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600" windowHeight="9840"/>
  </bookViews>
  <sheets>
    <sheet name="鼓楼" sheetId="17" r:id="rId1"/>
  </sheets>
  <calcPr calcId="125725"/>
</workbook>
</file>

<file path=xl/sharedStrings.xml><?xml version="1.0" encoding="utf-8"?>
<sst xmlns="http://schemas.openxmlformats.org/spreadsheetml/2006/main" count="673" uniqueCount="338">
  <si>
    <t>序号</t>
  </si>
  <si>
    <t>区划</t>
  </si>
  <si>
    <t>企业名称</t>
  </si>
  <si>
    <t>企业代码</t>
  </si>
  <si>
    <t>统一社会信用代码</t>
  </si>
  <si>
    <t>备注</t>
  </si>
  <si>
    <t>鼓楼区</t>
  </si>
  <si>
    <t>江苏鑫刚环境技术有限公司</t>
  </si>
  <si>
    <t>91320000564320202N</t>
  </si>
  <si>
    <t>企业被吊销</t>
  </si>
  <si>
    <t>南京顺平消防工程有限公司（原：南京柏都科技工程有限公司）</t>
  </si>
  <si>
    <t>无</t>
  </si>
  <si>
    <t>南京绿洲设备安装工程有限公司</t>
  </si>
  <si>
    <t>南京安鼎智能科技有限公司</t>
  </si>
  <si>
    <t>9132011877128921XN</t>
  </si>
  <si>
    <t>江苏铭锦建设工程有限公司</t>
  </si>
  <si>
    <t>91320106780666953N</t>
  </si>
  <si>
    <t>南京淳东工程建设有限公司</t>
  </si>
  <si>
    <t>江苏省钢板仓工程有限公司</t>
  </si>
  <si>
    <t>江苏新中基建筑工程有限责任公司</t>
  </si>
  <si>
    <t>913201067739535085</t>
  </si>
  <si>
    <t>江苏省华侨装饰工程有限公司</t>
  </si>
  <si>
    <t>913200001347897998</t>
  </si>
  <si>
    <t>南京天都达装饰工程有限公司</t>
  </si>
  <si>
    <t>南京美智庭装饰设计工程有限公司</t>
  </si>
  <si>
    <t>91320111783832486H</t>
  </si>
  <si>
    <t>南京同固建筑工程有限公司</t>
  </si>
  <si>
    <t>企业注销</t>
  </si>
  <si>
    <t>南京安源房屋拆除工程有限公司</t>
  </si>
  <si>
    <t>9132010666377009XA</t>
  </si>
  <si>
    <t>江苏和亿昌防腐保温工程有限公司</t>
  </si>
  <si>
    <t>南京衡旭建设工程有限公司</t>
  </si>
  <si>
    <t>91320106MA1XPPDQ9N</t>
  </si>
  <si>
    <t>南京新奇辉系统工程有限公司</t>
  </si>
  <si>
    <t>91320106MA1XPHJ291</t>
  </si>
  <si>
    <t>江苏灏昃建筑工程有限公司</t>
  </si>
  <si>
    <t>91320106MA1WRALY44</t>
  </si>
  <si>
    <t>南京区益环保工程有限公司</t>
  </si>
  <si>
    <t>91320106733147114B</t>
  </si>
  <si>
    <t>江苏五台山体育建筑公司</t>
  </si>
  <si>
    <t>91320000134756575H</t>
  </si>
  <si>
    <t>南京逸品建筑装饰工程有限公司</t>
  </si>
  <si>
    <t>91320106571579837K</t>
  </si>
  <si>
    <t>南京中尚系统工程有限公司</t>
  </si>
  <si>
    <t>91320106716278198F</t>
  </si>
  <si>
    <t>江苏布鲁英特建设有限公司</t>
  </si>
  <si>
    <t>91320106748242739E</t>
  </si>
  <si>
    <t>南京阳宇市政建设有限公司</t>
  </si>
  <si>
    <t>91320106302530154M</t>
  </si>
  <si>
    <t>新长铁路实业发展(江苏)有限公司</t>
  </si>
  <si>
    <t>91320000739403422C</t>
  </si>
  <si>
    <t>南京我乐装饰设计工程有限公司</t>
  </si>
  <si>
    <t>913201067621105803</t>
  </si>
  <si>
    <t>江苏琪奕照明工程有限公司</t>
  </si>
  <si>
    <t>91320115674923581C</t>
  </si>
  <si>
    <t>南京苏宁门窗制造有限公司</t>
  </si>
  <si>
    <t>91320106135246139G</t>
  </si>
  <si>
    <t>南京大东建设有限责任公司</t>
  </si>
  <si>
    <t>9132019113497242XP</t>
  </si>
  <si>
    <t>南京万鹏新型建筑材料有限公司</t>
  </si>
  <si>
    <t>913201067245977974</t>
  </si>
  <si>
    <t>江苏卡门科美文化艺术有限公司</t>
  </si>
  <si>
    <t>9132000069027987XH</t>
  </si>
  <si>
    <t>91320000564324801J</t>
  </si>
  <si>
    <t>江苏沃迪建设工程有限公司</t>
  </si>
  <si>
    <t>91320106053250556Q</t>
  </si>
  <si>
    <t>江苏圣亦旺建设工程有限公司</t>
  </si>
  <si>
    <t>91320106MA1MDE1715</t>
  </si>
  <si>
    <t>南京威跃建设工程有限公司</t>
  </si>
  <si>
    <t>91320106MA1W6E8G0Y</t>
  </si>
  <si>
    <t>南京鹏格建设工程有限公司</t>
  </si>
  <si>
    <t>91320106MA1Y94LX3X</t>
  </si>
  <si>
    <t>南京梦庆建设工程有限公司</t>
  </si>
  <si>
    <t>91320106MA20G2150G</t>
  </si>
  <si>
    <t>南京宝垚森建设工程有限公司</t>
  </si>
  <si>
    <t>91320106MA1XXG82XD</t>
  </si>
  <si>
    <t>南京辰之逸建设有限公司</t>
  </si>
  <si>
    <t>91320106MA1XXAX578</t>
  </si>
  <si>
    <t>南京方之玺建设工程有限公司</t>
  </si>
  <si>
    <t>91320106MA20B61A5B</t>
  </si>
  <si>
    <t>南京邮政建筑装饰工程有限公司</t>
  </si>
  <si>
    <t>91320100249997176T</t>
  </si>
  <si>
    <t>南京金良建筑装饰工程有限公司</t>
  </si>
  <si>
    <t>913201006089371846</t>
  </si>
  <si>
    <t>南京唐荣室内装璜工程有限公司</t>
  </si>
  <si>
    <t>913201067423583196</t>
  </si>
  <si>
    <t>南京银安装饰工程有限公司</t>
  </si>
  <si>
    <t>91320111575941012X</t>
  </si>
  <si>
    <t>江苏南艺艺术设计工程中心</t>
  </si>
  <si>
    <t>913200001347666850</t>
  </si>
  <si>
    <t>南京宏鼎装饰工程有限公司</t>
  </si>
  <si>
    <t>91320105751277801U</t>
  </si>
  <si>
    <t>南京鸣雕装饰设计工程有限公司</t>
  </si>
  <si>
    <t>91320106738868316L</t>
  </si>
  <si>
    <t>南京金颐和文化实业有限公司</t>
  </si>
  <si>
    <t>江苏裴格装修设计有限公司</t>
  </si>
  <si>
    <t>91320106MA21WBEU0H</t>
  </si>
  <si>
    <t>南京环科工贸有限公司</t>
  </si>
  <si>
    <t>913201057652868219</t>
  </si>
  <si>
    <t>南京福地智慧建设有限公司</t>
  </si>
  <si>
    <t>91320106MA7KDP9N26</t>
  </si>
  <si>
    <t>南京泊江装饰工程有限公司</t>
  </si>
  <si>
    <t>913201067739526601</t>
  </si>
  <si>
    <t>南京运达装饰有限公司</t>
  </si>
  <si>
    <t>91320106704194683W</t>
  </si>
  <si>
    <t>南京雄都装饰工程有限公司</t>
  </si>
  <si>
    <t>南京康迪亚装饰工程有限公司</t>
  </si>
  <si>
    <t>913201021349449557</t>
  </si>
  <si>
    <t>南京金犀牛建筑装饰工程有限公司</t>
  </si>
  <si>
    <t>江苏省电力工业服务公司</t>
  </si>
  <si>
    <t>913200001347503683</t>
  </si>
  <si>
    <t>江苏省电力通信有限公司</t>
  </si>
  <si>
    <t>91320000134783282R</t>
  </si>
  <si>
    <t>江苏锦之茂建设工程有限公司</t>
  </si>
  <si>
    <t>91320106MA7FLFMN7U</t>
  </si>
  <si>
    <t>南京科柏工程技术有限公司</t>
  </si>
  <si>
    <t>南京宁青环保工程有限公司</t>
  </si>
  <si>
    <t>913201067283815399</t>
  </si>
  <si>
    <t>南京奥盾电子科技有限公司</t>
  </si>
  <si>
    <t>913201067331847750</t>
  </si>
  <si>
    <t>南京聚得瑞建筑工程有限公司</t>
  </si>
  <si>
    <t>91320106MA1XN2675H</t>
  </si>
  <si>
    <t>南京隆锦建设工程有限公司</t>
  </si>
  <si>
    <t>91320106057968637U</t>
  </si>
  <si>
    <t>南京归鹤环保科技有限公司</t>
  </si>
  <si>
    <t>913201067971073655</t>
  </si>
  <si>
    <t>南京砼筑建筑工程有限公司</t>
  </si>
  <si>
    <t>91320106MA214C5404</t>
  </si>
  <si>
    <t>南京优谦建设有限公司</t>
  </si>
  <si>
    <t>91320106MA2175KX02</t>
  </si>
  <si>
    <t>南京逐本建筑工程有限公司</t>
  </si>
  <si>
    <t>91320106MA24XGF893</t>
  </si>
  <si>
    <t>江苏卓亦瑞建筑工程有限公司</t>
  </si>
  <si>
    <t>91320106MA7KET37XM</t>
  </si>
  <si>
    <t>江苏文弘建设有限公司</t>
  </si>
  <si>
    <t>91320106MA21FXHG2T</t>
  </si>
  <si>
    <t>江苏美大建设有限公司</t>
  </si>
  <si>
    <t>91320106MA1WD7UQ1R</t>
  </si>
  <si>
    <t>南京辉和福建设有限公司</t>
  </si>
  <si>
    <t>91320106MA22KW3T59</t>
  </si>
  <si>
    <t>江苏德韬建设有限公司</t>
  </si>
  <si>
    <t>91320106MA25X70L6J</t>
  </si>
  <si>
    <t>江苏力畅建设有限公司</t>
  </si>
  <si>
    <t>91320106MA25QJWF52</t>
  </si>
  <si>
    <t>江苏悠慕建设有限公司</t>
  </si>
  <si>
    <t>91320106MA25U8BT85</t>
  </si>
  <si>
    <t>江苏澜清建设有限公司</t>
  </si>
  <si>
    <t>91320106MA25WY5X4G</t>
  </si>
  <si>
    <t>江苏然实建设有限公司</t>
  </si>
  <si>
    <t>91320106MA25QJUK3A</t>
  </si>
  <si>
    <t>南京朴天建设工程有限公司</t>
  </si>
  <si>
    <t>91320106MA1YTB219K</t>
  </si>
  <si>
    <t>江苏江浩装饰工程有限公司（原：南京江浩装饰有限公司）</t>
  </si>
  <si>
    <t>91320106135340539E</t>
  </si>
  <si>
    <t>南京铭达塑钢门窗有限公司</t>
  </si>
  <si>
    <t>南京华宏爆破有限公司</t>
  </si>
  <si>
    <t>91320106768159596U</t>
  </si>
  <si>
    <t>南京往欣建筑工程有限公司</t>
  </si>
  <si>
    <t>91320106MA1W6YUL65</t>
  </si>
  <si>
    <t>常州科利元建设工程有限公司（原：江苏泰来建设工程有限公司）</t>
  </si>
  <si>
    <t>91320106MA1P183594</t>
  </si>
  <si>
    <t>迁出至常州</t>
  </si>
  <si>
    <t>江苏经威智能科技有限公司</t>
  </si>
  <si>
    <t>913200001347963074</t>
  </si>
  <si>
    <t>无资质信息</t>
  </si>
  <si>
    <t>江苏基普工程配套有限公司</t>
  </si>
  <si>
    <t>91320106660653373R</t>
  </si>
  <si>
    <t>江苏和亿昌环保工程科技有限公司</t>
  </si>
  <si>
    <t>913200007584970226</t>
  </si>
  <si>
    <t>南京拓慧自动化技术有限公司（原：南京拓慧科工贸有限公司）</t>
  </si>
  <si>
    <t>91320106250017155H</t>
  </si>
  <si>
    <t>江苏绿色大地环境修复有限公司</t>
  </si>
  <si>
    <t>91320106339429412L</t>
  </si>
  <si>
    <t>南京祥金成建设有限公司（原：南京祥金成土石方工程有限公司）</t>
  </si>
  <si>
    <t>91320106075869595J</t>
  </si>
  <si>
    <t>江苏亚联建设工程有限公司</t>
  </si>
  <si>
    <t>91320106084165952Q</t>
  </si>
  <si>
    <t>南京马泰装饰（工程有限公司）</t>
  </si>
  <si>
    <t>91320106745383202F</t>
  </si>
  <si>
    <t>南京嘉泰环境科技有限公司（原：江苏嘉泰环境科技有限公司）</t>
  </si>
  <si>
    <t>91320106MA1T51YM19</t>
  </si>
  <si>
    <t>南京盈放科技股份有限公司（原：南京盈放科技有限公司）</t>
  </si>
  <si>
    <t>913201917453582851</t>
  </si>
  <si>
    <t>南京南大数字科技有限责任公司</t>
  </si>
  <si>
    <t>913201067305574843</t>
  </si>
  <si>
    <t>南京万钦装饰有限责任公司</t>
  </si>
  <si>
    <t>913201067305455718</t>
  </si>
  <si>
    <t>南京坤维门窗工程有限公司（原：南京倍振建材有限公司）</t>
  </si>
  <si>
    <t>9132011624979861XG</t>
  </si>
  <si>
    <t>南京交研科技实业有限公司</t>
  </si>
  <si>
    <t>91320115765266257W</t>
  </si>
  <si>
    <t>南京宁电物业管理有限公司</t>
  </si>
  <si>
    <t>91320106716229134D</t>
  </si>
  <si>
    <t>南京鑫诚建筑机械租赁有限公司</t>
  </si>
  <si>
    <t>913201067512565844</t>
  </si>
  <si>
    <t>南京龙玖环境工程有限公司</t>
  </si>
  <si>
    <t>91320106793705472T</t>
  </si>
  <si>
    <t>江苏华冶建设工程有限公司</t>
  </si>
  <si>
    <t>91320106773966173K</t>
  </si>
  <si>
    <t>江苏永昌建设工程有限公司</t>
  </si>
  <si>
    <t>91320106783817657A</t>
  </si>
  <si>
    <t>江苏丰盛投资集团有限公司</t>
  </si>
  <si>
    <t>91320000717432804N</t>
  </si>
  <si>
    <t>南京巨浪建设工程有限公司</t>
  </si>
  <si>
    <t>91320106751295700J</t>
  </si>
  <si>
    <t>南京家铭工程建设有限公司</t>
  </si>
  <si>
    <t>913201060579954750</t>
  </si>
  <si>
    <t>南京福臻建筑安装有限公司</t>
  </si>
  <si>
    <t>913201065520804404</t>
  </si>
  <si>
    <t>南京源贵市政基础工程有限公司</t>
  </si>
  <si>
    <t>91320106580496603U</t>
  </si>
  <si>
    <t>江苏鑫羽科技实业有限公司</t>
  </si>
  <si>
    <t>91320000795353802Q</t>
  </si>
  <si>
    <t>南京捷利德装饰工程有限公司</t>
  </si>
  <si>
    <t>913201046089151451</t>
  </si>
  <si>
    <t>南京华鼎装饰工程有限公司</t>
  </si>
  <si>
    <t>91320106608928165D</t>
  </si>
  <si>
    <t>南京跨越工程机械有限公司</t>
  </si>
  <si>
    <t>913201067712764868</t>
  </si>
  <si>
    <t>南京鑫宁基础工程有限责任公司</t>
  </si>
  <si>
    <t>91320106698377415U</t>
  </si>
  <si>
    <t>南京市给排水工程公司</t>
  </si>
  <si>
    <t>913201001349213742</t>
  </si>
  <si>
    <t>南京万胜建设工程有限公司</t>
  </si>
  <si>
    <t>9132010675947579XW</t>
  </si>
  <si>
    <t>南京金唯伊实业有限公司</t>
  </si>
  <si>
    <t>913201061352715967</t>
  </si>
  <si>
    <t>江苏恒富建设工程有限公司</t>
  </si>
  <si>
    <t>91320000679847207H</t>
  </si>
  <si>
    <t>南京卓实建设工程有限公司</t>
  </si>
  <si>
    <t>91320106682516564U</t>
  </si>
  <si>
    <t>南京崴宸装饰设计工程有限公司</t>
  </si>
  <si>
    <t>913201067453796923</t>
  </si>
  <si>
    <t>南京广信装饰材料有限公司</t>
  </si>
  <si>
    <t>913201067453644665</t>
  </si>
  <si>
    <t>南京宇建建材工程有限公司</t>
  </si>
  <si>
    <t>913201061352712461</t>
  </si>
  <si>
    <t>南京菲墨建筑装饰设计有限公司</t>
  </si>
  <si>
    <t>91320116663783405A</t>
  </si>
  <si>
    <t>南京金陵装饰工程有限公司</t>
  </si>
  <si>
    <t>913201061352305596</t>
  </si>
  <si>
    <t>南京胜武木业有限公司</t>
  </si>
  <si>
    <t>91320106134878337L</t>
  </si>
  <si>
    <t>南京中玺装饰设计工程有限公司</t>
  </si>
  <si>
    <t>913201067806940301</t>
  </si>
  <si>
    <t>江苏大元工程设计有限公司（原：南京大元建设工程有限公司）</t>
  </si>
  <si>
    <t>91320106682514227H</t>
  </si>
  <si>
    <t>南京曼思哲环境艺术设计有限公司</t>
  </si>
  <si>
    <t>91320106679002773W</t>
  </si>
  <si>
    <t>南京图腾装饰工程有限公司</t>
  </si>
  <si>
    <t>91320106756867886Q</t>
  </si>
  <si>
    <t>江苏金舵建筑装饰工程有限公司</t>
  </si>
  <si>
    <t>913201920626264989</t>
  </si>
  <si>
    <t>江苏既有建筑工程鉴定咨询有限公司</t>
  </si>
  <si>
    <t>913200006748522340</t>
  </si>
  <si>
    <t>江苏达科信息科技有限公司</t>
  </si>
  <si>
    <t>913200007720336385</t>
  </si>
  <si>
    <t>江苏亚飞迪智能科技有限公司</t>
  </si>
  <si>
    <t>91320106MA1R6N8BXM</t>
  </si>
  <si>
    <t>江苏禹舜轩建设工程有限公司</t>
  </si>
  <si>
    <t>91320106MA1MQU9K38</t>
  </si>
  <si>
    <t>南京晟盛汇建筑工程有限公司</t>
  </si>
  <si>
    <t>91320106MA1PBG38XC</t>
  </si>
  <si>
    <t>南京瑞德迈普净化工程有限公司</t>
  </si>
  <si>
    <t>913201067568798872</t>
  </si>
  <si>
    <t>南京皓之烽建筑工程有限公司</t>
  </si>
  <si>
    <t>913201043023983332</t>
  </si>
  <si>
    <t>江苏都市驼铃信息系统工程有限公司</t>
  </si>
  <si>
    <t>913200006089397616</t>
  </si>
  <si>
    <t>江苏曼隆机电工程有限公司</t>
  </si>
  <si>
    <t>913201067217066798</t>
  </si>
  <si>
    <t>江苏丽晶置业有限公司</t>
  </si>
  <si>
    <t>91320000134788972L</t>
  </si>
  <si>
    <t>江苏楷盛建设有限公司</t>
  </si>
  <si>
    <t>91320000134858547M</t>
  </si>
  <si>
    <t>江苏南水土建工程公司</t>
  </si>
  <si>
    <t>江苏省环境保护工业工程总公司</t>
  </si>
  <si>
    <t>913200001347651722</t>
  </si>
  <si>
    <t>中铤有限责任公司</t>
  </si>
  <si>
    <t>91320106MA1XCUTU62</t>
  </si>
  <si>
    <t>南京对外经济合作有限公司</t>
  </si>
  <si>
    <t>91320100721729854G</t>
  </si>
  <si>
    <t>南京建乐(集团)公司</t>
  </si>
  <si>
    <t>913201001349313294</t>
  </si>
  <si>
    <t>南京弘瑞建设实业有限公司</t>
  </si>
  <si>
    <t>91320104721706046W</t>
  </si>
  <si>
    <t>南京天安和信建设工程有限公司</t>
  </si>
  <si>
    <t>9132010673118494X6</t>
  </si>
  <si>
    <t>南京宁海聚氨酯有限公司</t>
  </si>
  <si>
    <t>913201061352314043</t>
  </si>
  <si>
    <t>江苏经纬工程开发有限公司</t>
  </si>
  <si>
    <t>913200007205803062</t>
  </si>
  <si>
    <t>南京华发机械化工程有限公司</t>
  </si>
  <si>
    <t>91320106608920286E</t>
  </si>
  <si>
    <t>南京昌谷体育设施有限公司</t>
  </si>
  <si>
    <t>91320106777002750G</t>
  </si>
  <si>
    <t>南京华体园林绿化有限公司（原：南京华体园林绿化实业有限公司）</t>
  </si>
  <si>
    <t>91320100780698840M</t>
  </si>
  <si>
    <t>江苏中豪建设有限公司</t>
  </si>
  <si>
    <t>91320000608944122N</t>
  </si>
  <si>
    <t>南京北控智能系统有限公司</t>
  </si>
  <si>
    <t>91320106771262009X</t>
  </si>
  <si>
    <t>南京科恒环境技术工程有限公司</t>
  </si>
  <si>
    <t>913201067681509547</t>
  </si>
  <si>
    <t>南京南大苏富特系统集成有限责任公司</t>
  </si>
  <si>
    <t>91320100704165743P</t>
  </si>
  <si>
    <t>中航长城安家兴工程建设有限公司</t>
  </si>
  <si>
    <t>913200006835243631</t>
  </si>
  <si>
    <t>南京博正电气设备有限公司</t>
  </si>
  <si>
    <t>91320106759454673X</t>
  </si>
  <si>
    <t>南京圣钧翔自动化科技有限公司</t>
  </si>
  <si>
    <t>91320104552055456P</t>
  </si>
  <si>
    <t>南京奥腾体育设施有限公司</t>
  </si>
  <si>
    <t>91320106671306473Y</t>
  </si>
  <si>
    <t>南京龙启建设工程有限公司</t>
  </si>
  <si>
    <t>913201067937270067</t>
  </si>
  <si>
    <t>江苏骏一工程建设有限公司</t>
  </si>
  <si>
    <t>91320106567246159J</t>
  </si>
  <si>
    <t>南京润欧建设工程有限公司</t>
  </si>
  <si>
    <t>91320106571594906E</t>
  </si>
  <si>
    <t>江苏艾弗西智能科技有限公司</t>
  </si>
  <si>
    <t>91320100MA1MX5PM1L</t>
  </si>
  <si>
    <t>南京泰锋建筑工程有限公司</t>
  </si>
  <si>
    <t>913201067904287486</t>
  </si>
  <si>
    <t>江苏瑞英孚建造技术有限公司</t>
    <phoneticPr fontId="4" type="noConversion"/>
  </si>
  <si>
    <t>91320106742352742Y</t>
  </si>
  <si>
    <t>南京驰翔建筑装饰工程有限公司</t>
    <phoneticPr fontId="4" type="noConversion"/>
  </si>
  <si>
    <t>320106B01</t>
  </si>
  <si>
    <t>320106B66</t>
  </si>
  <si>
    <t>320106B67</t>
  </si>
  <si>
    <t>320106C01</t>
  </si>
  <si>
    <t>320106C02</t>
  </si>
  <si>
    <t>320106C04</t>
  </si>
  <si>
    <t>320106C05</t>
  </si>
  <si>
    <t>320106C06</t>
  </si>
  <si>
    <t>320106C28</t>
  </si>
  <si>
    <t>320106N44</t>
  </si>
  <si>
    <t>320106K60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</si>
</sst>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6"/>
  <sheetViews>
    <sheetView tabSelected="1" workbookViewId="0">
      <selection activeCell="C136" sqref="C1:C1048576"/>
    </sheetView>
  </sheetViews>
  <sheetFormatPr defaultColWidth="9" defaultRowHeight="13.5"/>
  <cols>
    <col min="3" max="3" width="57.375" customWidth="1"/>
    <col min="4" max="4" width="23" style="1" customWidth="1"/>
    <col min="5" max="5" width="25.125" customWidth="1"/>
    <col min="6" max="6" width="14.75" customWidth="1"/>
  </cols>
  <sheetData>
    <row r="1" spans="1:6" ht="14.2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2" t="s">
        <v>5</v>
      </c>
    </row>
    <row r="2" spans="1:6">
      <c r="A2" s="6">
        <v>1</v>
      </c>
      <c r="B2" s="7" t="s">
        <v>6</v>
      </c>
      <c r="C2" s="8" t="s">
        <v>7</v>
      </c>
      <c r="D2" s="26">
        <v>320106787</v>
      </c>
      <c r="E2" s="9" t="s">
        <v>8</v>
      </c>
      <c r="F2" s="10" t="s">
        <v>9</v>
      </c>
    </row>
    <row r="3" spans="1:6">
      <c r="A3" s="6">
        <v>2</v>
      </c>
      <c r="B3" s="7" t="s">
        <v>6</v>
      </c>
      <c r="C3" s="8" t="s">
        <v>10</v>
      </c>
      <c r="D3" s="26">
        <v>320106438</v>
      </c>
      <c r="E3" s="11" t="s">
        <v>11</v>
      </c>
      <c r="F3" s="10" t="s">
        <v>9</v>
      </c>
    </row>
    <row r="4" spans="1:6">
      <c r="A4" s="6">
        <v>3</v>
      </c>
      <c r="B4" s="7" t="s">
        <v>6</v>
      </c>
      <c r="C4" s="8" t="s">
        <v>12</v>
      </c>
      <c r="D4" s="26">
        <v>320107606</v>
      </c>
      <c r="E4" s="11" t="s">
        <v>11</v>
      </c>
      <c r="F4" s="10" t="s">
        <v>9</v>
      </c>
    </row>
    <row r="5" spans="1:6">
      <c r="A5" s="6">
        <v>4</v>
      </c>
      <c r="B5" s="7" t="s">
        <v>6</v>
      </c>
      <c r="C5" s="8" t="s">
        <v>13</v>
      </c>
      <c r="D5" s="26">
        <v>320106758</v>
      </c>
      <c r="E5" s="9" t="s">
        <v>14</v>
      </c>
      <c r="F5" s="10" t="s">
        <v>9</v>
      </c>
    </row>
    <row r="6" spans="1:6">
      <c r="A6" s="6">
        <v>5</v>
      </c>
      <c r="B6" s="7" t="s">
        <v>6</v>
      </c>
      <c r="C6" s="8" t="s">
        <v>15</v>
      </c>
      <c r="D6" s="26">
        <v>320107708</v>
      </c>
      <c r="E6" s="9" t="s">
        <v>16</v>
      </c>
      <c r="F6" s="10" t="s">
        <v>9</v>
      </c>
    </row>
    <row r="7" spans="1:6">
      <c r="A7" s="6">
        <v>6</v>
      </c>
      <c r="B7" s="7" t="s">
        <v>6</v>
      </c>
      <c r="C7" s="8" t="s">
        <v>17</v>
      </c>
      <c r="D7" s="26">
        <v>320107742</v>
      </c>
      <c r="E7" s="11" t="s">
        <v>11</v>
      </c>
      <c r="F7" s="10" t="s">
        <v>9</v>
      </c>
    </row>
    <row r="8" spans="1:6">
      <c r="A8" s="6">
        <v>7</v>
      </c>
      <c r="B8" s="7" t="s">
        <v>6</v>
      </c>
      <c r="C8" s="8" t="s">
        <v>18</v>
      </c>
      <c r="D8" s="26">
        <v>320106514</v>
      </c>
      <c r="E8" s="11" t="s">
        <v>11</v>
      </c>
      <c r="F8" s="10" t="s">
        <v>9</v>
      </c>
    </row>
    <row r="9" spans="1:6">
      <c r="A9" s="6">
        <v>8</v>
      </c>
      <c r="B9" s="7" t="s">
        <v>6</v>
      </c>
      <c r="C9" s="8" t="s">
        <v>19</v>
      </c>
      <c r="D9" s="26">
        <v>320106277</v>
      </c>
      <c r="E9" s="12" t="s">
        <v>20</v>
      </c>
      <c r="F9" s="10" t="s">
        <v>9</v>
      </c>
    </row>
    <row r="10" spans="1:6">
      <c r="A10" s="6">
        <v>9</v>
      </c>
      <c r="B10" s="7" t="s">
        <v>6</v>
      </c>
      <c r="C10" s="8" t="s">
        <v>21</v>
      </c>
      <c r="D10" s="26">
        <v>320106217</v>
      </c>
      <c r="E10" s="12" t="s">
        <v>22</v>
      </c>
      <c r="F10" s="10" t="s">
        <v>9</v>
      </c>
    </row>
    <row r="11" spans="1:6">
      <c r="A11" s="6">
        <v>10</v>
      </c>
      <c r="B11" s="7" t="s">
        <v>6</v>
      </c>
      <c r="C11" s="8" t="s">
        <v>23</v>
      </c>
      <c r="D11" s="26">
        <v>320106112</v>
      </c>
      <c r="E11" s="11" t="s">
        <v>11</v>
      </c>
      <c r="F11" s="10" t="s">
        <v>9</v>
      </c>
    </row>
    <row r="12" spans="1:6">
      <c r="A12" s="6">
        <v>11</v>
      </c>
      <c r="B12" s="7" t="s">
        <v>6</v>
      </c>
      <c r="C12" s="8" t="s">
        <v>24</v>
      </c>
      <c r="D12" s="26">
        <v>320106162</v>
      </c>
      <c r="E12" s="9" t="s">
        <v>25</v>
      </c>
      <c r="F12" s="10" t="s">
        <v>9</v>
      </c>
    </row>
    <row r="13" spans="1:6">
      <c r="A13" s="6">
        <v>12</v>
      </c>
      <c r="B13" s="7" t="s">
        <v>6</v>
      </c>
      <c r="C13" s="8" t="s">
        <v>26</v>
      </c>
      <c r="D13" s="26">
        <v>320107729</v>
      </c>
      <c r="E13" s="11" t="s">
        <v>11</v>
      </c>
      <c r="F13" s="10" t="s">
        <v>27</v>
      </c>
    </row>
    <row r="14" spans="1:6">
      <c r="A14" s="6">
        <v>13</v>
      </c>
      <c r="B14" s="7" t="s">
        <v>6</v>
      </c>
      <c r="C14" s="8" t="s">
        <v>28</v>
      </c>
      <c r="D14" s="26">
        <v>320107737</v>
      </c>
      <c r="E14" s="9" t="s">
        <v>29</v>
      </c>
      <c r="F14" s="10" t="s">
        <v>27</v>
      </c>
    </row>
    <row r="15" spans="1:6">
      <c r="A15" s="6">
        <v>14</v>
      </c>
      <c r="B15" s="7" t="s">
        <v>6</v>
      </c>
      <c r="C15" s="8" t="s">
        <v>30</v>
      </c>
      <c r="D15" s="26">
        <v>320106621</v>
      </c>
      <c r="E15" s="11" t="s">
        <v>11</v>
      </c>
      <c r="F15" s="10" t="s">
        <v>27</v>
      </c>
    </row>
    <row r="16" spans="1:6">
      <c r="A16" s="6">
        <v>15</v>
      </c>
      <c r="B16" s="7" t="s">
        <v>6</v>
      </c>
      <c r="C16" s="8" t="s">
        <v>31</v>
      </c>
      <c r="D16" s="26">
        <v>320106674</v>
      </c>
      <c r="E16" s="9" t="s">
        <v>32</v>
      </c>
      <c r="F16" s="10" t="s">
        <v>27</v>
      </c>
    </row>
    <row r="17" spans="1:6">
      <c r="A17" s="6">
        <v>16</v>
      </c>
      <c r="B17" s="7" t="s">
        <v>6</v>
      </c>
      <c r="C17" s="8" t="s">
        <v>33</v>
      </c>
      <c r="D17" s="26">
        <v>320106675</v>
      </c>
      <c r="E17" s="9" t="s">
        <v>34</v>
      </c>
      <c r="F17" s="10" t="s">
        <v>27</v>
      </c>
    </row>
    <row r="18" spans="1:6">
      <c r="A18" s="6">
        <v>17</v>
      </c>
      <c r="B18" s="7" t="s">
        <v>6</v>
      </c>
      <c r="C18" s="8" t="s">
        <v>35</v>
      </c>
      <c r="D18" s="26">
        <v>320106678</v>
      </c>
      <c r="E18" s="9" t="s">
        <v>36</v>
      </c>
      <c r="F18" s="10" t="s">
        <v>27</v>
      </c>
    </row>
    <row r="19" spans="1:6">
      <c r="A19" s="6">
        <v>18</v>
      </c>
      <c r="B19" s="7" t="s">
        <v>6</v>
      </c>
      <c r="C19" s="8" t="s">
        <v>37</v>
      </c>
      <c r="D19" s="26">
        <v>320106703</v>
      </c>
      <c r="E19" s="9" t="s">
        <v>38</v>
      </c>
      <c r="F19" s="10" t="s">
        <v>27</v>
      </c>
    </row>
    <row r="20" spans="1:6">
      <c r="A20" s="6">
        <v>19</v>
      </c>
      <c r="B20" s="7" t="s">
        <v>6</v>
      </c>
      <c r="C20" s="8" t="s">
        <v>39</v>
      </c>
      <c r="D20" s="26">
        <v>320106704</v>
      </c>
      <c r="E20" s="9" t="s">
        <v>40</v>
      </c>
      <c r="F20" s="10" t="s">
        <v>27</v>
      </c>
    </row>
    <row r="21" spans="1:6">
      <c r="A21" s="6">
        <v>20</v>
      </c>
      <c r="B21" s="7" t="s">
        <v>6</v>
      </c>
      <c r="C21" s="8" t="s">
        <v>41</v>
      </c>
      <c r="D21" s="26">
        <v>320106835</v>
      </c>
      <c r="E21" s="9" t="s">
        <v>42</v>
      </c>
      <c r="F21" s="10" t="s">
        <v>27</v>
      </c>
    </row>
    <row r="22" spans="1:6">
      <c r="A22" s="6">
        <v>21</v>
      </c>
      <c r="B22" s="7" t="s">
        <v>6</v>
      </c>
      <c r="C22" s="8" t="s">
        <v>43</v>
      </c>
      <c r="D22" s="26">
        <v>320106852</v>
      </c>
      <c r="E22" s="9" t="s">
        <v>44</v>
      </c>
      <c r="F22" s="10" t="s">
        <v>27</v>
      </c>
    </row>
    <row r="23" spans="1:6">
      <c r="A23" s="6">
        <v>22</v>
      </c>
      <c r="B23" s="7" t="s">
        <v>6</v>
      </c>
      <c r="C23" s="8" t="s">
        <v>45</v>
      </c>
      <c r="D23" s="26">
        <v>320106853</v>
      </c>
      <c r="E23" s="9" t="s">
        <v>46</v>
      </c>
      <c r="F23" s="10" t="s">
        <v>27</v>
      </c>
    </row>
    <row r="24" spans="1:6">
      <c r="A24" s="6">
        <v>23</v>
      </c>
      <c r="B24" s="7" t="s">
        <v>6</v>
      </c>
      <c r="C24" s="8" t="s">
        <v>47</v>
      </c>
      <c r="D24" s="26">
        <v>320106857</v>
      </c>
      <c r="E24" s="9" t="s">
        <v>48</v>
      </c>
      <c r="F24" s="10" t="s">
        <v>27</v>
      </c>
    </row>
    <row r="25" spans="1:6">
      <c r="A25" s="6">
        <v>24</v>
      </c>
      <c r="B25" s="7" t="s">
        <v>6</v>
      </c>
      <c r="C25" s="8" t="s">
        <v>49</v>
      </c>
      <c r="D25" s="26">
        <v>320106345</v>
      </c>
      <c r="E25" s="9" t="s">
        <v>50</v>
      </c>
      <c r="F25" s="10" t="s">
        <v>27</v>
      </c>
    </row>
    <row r="26" spans="1:6">
      <c r="A26" s="6">
        <v>25</v>
      </c>
      <c r="B26" s="7" t="s">
        <v>6</v>
      </c>
      <c r="C26" s="8" t="s">
        <v>51</v>
      </c>
      <c r="D26" s="26">
        <v>320106189</v>
      </c>
      <c r="E26" s="12" t="s">
        <v>52</v>
      </c>
      <c r="F26" s="10" t="s">
        <v>27</v>
      </c>
    </row>
    <row r="27" spans="1:6">
      <c r="A27" s="6">
        <v>26</v>
      </c>
      <c r="B27" s="7" t="s">
        <v>6</v>
      </c>
      <c r="C27" s="8" t="s">
        <v>53</v>
      </c>
      <c r="D27" s="26">
        <v>320106198</v>
      </c>
      <c r="E27" s="9" t="s">
        <v>54</v>
      </c>
      <c r="F27" s="10" t="s">
        <v>27</v>
      </c>
    </row>
    <row r="28" spans="1:6">
      <c r="A28" s="6">
        <v>27</v>
      </c>
      <c r="B28" s="7" t="s">
        <v>6</v>
      </c>
      <c r="C28" s="8" t="s">
        <v>55</v>
      </c>
      <c r="D28" s="26">
        <v>320106203</v>
      </c>
      <c r="E28" s="9" t="s">
        <v>56</v>
      </c>
      <c r="F28" s="10" t="s">
        <v>27</v>
      </c>
    </row>
    <row r="29" spans="1:6">
      <c r="A29" s="6">
        <v>28</v>
      </c>
      <c r="B29" s="7" t="s">
        <v>6</v>
      </c>
      <c r="C29" s="8" t="s">
        <v>57</v>
      </c>
      <c r="D29" s="26">
        <v>320106175</v>
      </c>
      <c r="E29" s="9" t="s">
        <v>58</v>
      </c>
      <c r="F29" s="10" t="s">
        <v>27</v>
      </c>
    </row>
    <row r="30" spans="1:6">
      <c r="A30" s="6">
        <v>29</v>
      </c>
      <c r="B30" s="7" t="s">
        <v>6</v>
      </c>
      <c r="C30" s="8" t="s">
        <v>59</v>
      </c>
      <c r="D30" s="26">
        <v>320106185</v>
      </c>
      <c r="E30" s="12" t="s">
        <v>60</v>
      </c>
      <c r="F30" s="10" t="s">
        <v>27</v>
      </c>
    </row>
    <row r="31" spans="1:6">
      <c r="A31" s="6">
        <v>30</v>
      </c>
      <c r="B31" s="7" t="s">
        <v>6</v>
      </c>
      <c r="C31" s="8" t="s">
        <v>61</v>
      </c>
      <c r="D31" s="26">
        <v>320106015</v>
      </c>
      <c r="E31" s="9" t="s">
        <v>62</v>
      </c>
      <c r="F31" s="10" t="s">
        <v>27</v>
      </c>
    </row>
    <row r="32" spans="1:6" s="22" customFormat="1">
      <c r="A32" s="6">
        <v>31</v>
      </c>
      <c r="B32" s="16" t="s">
        <v>6</v>
      </c>
      <c r="C32" s="21" t="s">
        <v>324</v>
      </c>
      <c r="D32" s="27">
        <v>320106018</v>
      </c>
      <c r="E32" s="9" t="s">
        <v>63</v>
      </c>
      <c r="F32" s="18" t="s">
        <v>27</v>
      </c>
    </row>
    <row r="33" spans="1:6">
      <c r="A33" s="6">
        <v>32</v>
      </c>
      <c r="B33" s="7" t="s">
        <v>6</v>
      </c>
      <c r="C33" s="8" t="s">
        <v>64</v>
      </c>
      <c r="D33" s="26">
        <v>320106019</v>
      </c>
      <c r="E33" s="9" t="s">
        <v>65</v>
      </c>
      <c r="F33" s="10" t="s">
        <v>27</v>
      </c>
    </row>
    <row r="34" spans="1:6">
      <c r="A34" s="6">
        <v>33</v>
      </c>
      <c r="B34" s="7" t="s">
        <v>6</v>
      </c>
      <c r="C34" s="8" t="s">
        <v>66</v>
      </c>
      <c r="D34" s="26">
        <v>320106034</v>
      </c>
      <c r="E34" s="9" t="s">
        <v>67</v>
      </c>
      <c r="F34" s="10" t="s">
        <v>27</v>
      </c>
    </row>
    <row r="35" spans="1:6">
      <c r="A35" s="6">
        <v>34</v>
      </c>
      <c r="B35" s="7" t="s">
        <v>6</v>
      </c>
      <c r="C35" s="8" t="s">
        <v>68</v>
      </c>
      <c r="D35" s="26">
        <v>320106047</v>
      </c>
      <c r="E35" s="9" t="s">
        <v>69</v>
      </c>
      <c r="F35" s="10" t="s">
        <v>27</v>
      </c>
    </row>
    <row r="36" spans="1:6">
      <c r="A36" s="6">
        <v>35</v>
      </c>
      <c r="B36" s="7" t="s">
        <v>6</v>
      </c>
      <c r="C36" s="13" t="s">
        <v>70</v>
      </c>
      <c r="D36" s="26">
        <v>320106379</v>
      </c>
      <c r="E36" s="14" t="s">
        <v>71</v>
      </c>
      <c r="F36" s="10" t="s">
        <v>27</v>
      </c>
    </row>
    <row r="37" spans="1:6">
      <c r="A37" s="6">
        <v>36</v>
      </c>
      <c r="B37" s="7" t="s">
        <v>6</v>
      </c>
      <c r="C37" s="13" t="s">
        <v>72</v>
      </c>
      <c r="D37" s="26">
        <v>320106401</v>
      </c>
      <c r="E37" s="14" t="s">
        <v>73</v>
      </c>
      <c r="F37" s="10" t="s">
        <v>27</v>
      </c>
    </row>
    <row r="38" spans="1:6">
      <c r="A38" s="6">
        <v>37</v>
      </c>
      <c r="B38" s="7" t="s">
        <v>6</v>
      </c>
      <c r="C38" s="13" t="s">
        <v>74</v>
      </c>
      <c r="D38" s="26">
        <v>320106049</v>
      </c>
      <c r="E38" s="14" t="s">
        <v>75</v>
      </c>
      <c r="F38" s="10" t="s">
        <v>27</v>
      </c>
    </row>
    <row r="39" spans="1:6">
      <c r="A39" s="6">
        <v>38</v>
      </c>
      <c r="B39" s="7" t="s">
        <v>6</v>
      </c>
      <c r="C39" s="13" t="s">
        <v>76</v>
      </c>
      <c r="D39" s="26">
        <v>320106051</v>
      </c>
      <c r="E39" s="14" t="s">
        <v>77</v>
      </c>
      <c r="F39" s="10" t="s">
        <v>27</v>
      </c>
    </row>
    <row r="40" spans="1:6">
      <c r="A40" s="6">
        <v>39</v>
      </c>
      <c r="B40" s="7" t="s">
        <v>6</v>
      </c>
      <c r="C40" s="13" t="s">
        <v>78</v>
      </c>
      <c r="D40" s="26">
        <v>320106061</v>
      </c>
      <c r="E40" s="14" t="s">
        <v>79</v>
      </c>
      <c r="F40" s="10" t="s">
        <v>27</v>
      </c>
    </row>
    <row r="41" spans="1:6">
      <c r="A41" s="6">
        <v>40</v>
      </c>
      <c r="B41" s="7" t="s">
        <v>6</v>
      </c>
      <c r="C41" s="13" t="s">
        <v>80</v>
      </c>
      <c r="D41" s="26">
        <v>320106119</v>
      </c>
      <c r="E41" s="14" t="s">
        <v>81</v>
      </c>
      <c r="F41" s="10" t="s">
        <v>27</v>
      </c>
    </row>
    <row r="42" spans="1:6">
      <c r="A42" s="6">
        <v>41</v>
      </c>
      <c r="B42" s="7" t="s">
        <v>6</v>
      </c>
      <c r="C42" s="13" t="s">
        <v>82</v>
      </c>
      <c r="D42" s="26">
        <v>320106120</v>
      </c>
      <c r="E42" s="14" t="s">
        <v>83</v>
      </c>
      <c r="F42" s="10" t="s">
        <v>27</v>
      </c>
    </row>
    <row r="43" spans="1:6">
      <c r="A43" s="6">
        <v>42</v>
      </c>
      <c r="B43" s="7" t="s">
        <v>6</v>
      </c>
      <c r="C43" s="13" t="s">
        <v>84</v>
      </c>
      <c r="D43" s="26">
        <v>320106126</v>
      </c>
      <c r="E43" s="14" t="s">
        <v>85</v>
      </c>
      <c r="F43" s="10" t="s">
        <v>27</v>
      </c>
    </row>
    <row r="44" spans="1:6">
      <c r="A44" s="6">
        <v>43</v>
      </c>
      <c r="B44" s="7" t="s">
        <v>6</v>
      </c>
      <c r="C44" s="13" t="s">
        <v>86</v>
      </c>
      <c r="D44" s="26">
        <v>320106130</v>
      </c>
      <c r="E44" s="14" t="s">
        <v>87</v>
      </c>
      <c r="F44" s="10" t="s">
        <v>27</v>
      </c>
    </row>
    <row r="45" spans="1:6">
      <c r="A45" s="6">
        <v>44</v>
      </c>
      <c r="B45" s="7" t="s">
        <v>6</v>
      </c>
      <c r="C45" s="13" t="s">
        <v>88</v>
      </c>
      <c r="D45" s="26">
        <v>320106143</v>
      </c>
      <c r="E45" s="14" t="s">
        <v>89</v>
      </c>
      <c r="F45" s="10" t="s">
        <v>27</v>
      </c>
    </row>
    <row r="46" spans="1:6">
      <c r="A46" s="6">
        <v>45</v>
      </c>
      <c r="B46" s="7" t="s">
        <v>6</v>
      </c>
      <c r="C46" s="13" t="s">
        <v>90</v>
      </c>
      <c r="D46" s="26">
        <v>320106151</v>
      </c>
      <c r="E46" s="14" t="s">
        <v>91</v>
      </c>
      <c r="F46" s="10" t="s">
        <v>27</v>
      </c>
    </row>
    <row r="47" spans="1:6">
      <c r="A47" s="6">
        <v>46</v>
      </c>
      <c r="B47" s="7" t="s">
        <v>6</v>
      </c>
      <c r="C47" s="13" t="s">
        <v>92</v>
      </c>
      <c r="D47" s="26">
        <v>320106158</v>
      </c>
      <c r="E47" s="14" t="s">
        <v>93</v>
      </c>
      <c r="F47" s="10" t="s">
        <v>27</v>
      </c>
    </row>
    <row r="48" spans="1:6">
      <c r="A48" s="6">
        <v>47</v>
      </c>
      <c r="B48" s="7" t="s">
        <v>6</v>
      </c>
      <c r="C48" s="13" t="s">
        <v>94</v>
      </c>
      <c r="D48" s="26">
        <v>320106160</v>
      </c>
      <c r="E48" s="14" t="s">
        <v>11</v>
      </c>
      <c r="F48" s="10" t="s">
        <v>27</v>
      </c>
    </row>
    <row r="49" spans="1:6">
      <c r="A49" s="6">
        <v>48</v>
      </c>
      <c r="B49" s="7" t="s">
        <v>6</v>
      </c>
      <c r="C49" s="13" t="s">
        <v>95</v>
      </c>
      <c r="D49" s="26">
        <v>320106074</v>
      </c>
      <c r="E49" s="14" t="s">
        <v>96</v>
      </c>
      <c r="F49" s="10" t="s">
        <v>27</v>
      </c>
    </row>
    <row r="50" spans="1:6">
      <c r="A50" s="6">
        <v>49</v>
      </c>
      <c r="B50" s="7" t="s">
        <v>6</v>
      </c>
      <c r="C50" s="13" t="s">
        <v>97</v>
      </c>
      <c r="D50" s="26">
        <v>320106718</v>
      </c>
      <c r="E50" s="15" t="s">
        <v>98</v>
      </c>
      <c r="F50" s="10" t="s">
        <v>27</v>
      </c>
    </row>
    <row r="51" spans="1:6">
      <c r="A51" s="6">
        <v>50</v>
      </c>
      <c r="B51" s="7" t="s">
        <v>6</v>
      </c>
      <c r="C51" s="8" t="s">
        <v>99</v>
      </c>
      <c r="D51" s="26">
        <v>320106088</v>
      </c>
      <c r="E51" s="15" t="s">
        <v>100</v>
      </c>
      <c r="F51" s="10" t="s">
        <v>27</v>
      </c>
    </row>
    <row r="52" spans="1:6">
      <c r="A52" s="6">
        <v>51</v>
      </c>
      <c r="B52" s="7" t="s">
        <v>6</v>
      </c>
      <c r="C52" s="8" t="s">
        <v>101</v>
      </c>
      <c r="D52" s="26">
        <v>320106213</v>
      </c>
      <c r="E52" s="15" t="s">
        <v>102</v>
      </c>
      <c r="F52" s="10" t="s">
        <v>27</v>
      </c>
    </row>
    <row r="53" spans="1:6">
      <c r="A53" s="6">
        <v>52</v>
      </c>
      <c r="B53" s="7" t="s">
        <v>6</v>
      </c>
      <c r="C53" s="8" t="s">
        <v>103</v>
      </c>
      <c r="D53" s="26">
        <v>320106226</v>
      </c>
      <c r="E53" s="15" t="s">
        <v>104</v>
      </c>
      <c r="F53" s="10" t="s">
        <v>27</v>
      </c>
    </row>
    <row r="54" spans="1:6">
      <c r="A54" s="6">
        <v>53</v>
      </c>
      <c r="B54" s="7" t="s">
        <v>6</v>
      </c>
      <c r="C54" s="8" t="s">
        <v>105</v>
      </c>
      <c r="D54" s="26">
        <v>320106216</v>
      </c>
      <c r="E54" s="15" t="s">
        <v>11</v>
      </c>
      <c r="F54" s="10" t="s">
        <v>27</v>
      </c>
    </row>
    <row r="55" spans="1:6">
      <c r="A55" s="6">
        <v>54</v>
      </c>
      <c r="B55" s="7" t="s">
        <v>6</v>
      </c>
      <c r="C55" s="8" t="s">
        <v>106</v>
      </c>
      <c r="D55" s="26">
        <v>320106267</v>
      </c>
      <c r="E55" s="15" t="s">
        <v>107</v>
      </c>
      <c r="F55" s="10" t="s">
        <v>27</v>
      </c>
    </row>
    <row r="56" spans="1:6">
      <c r="A56" s="6">
        <v>55</v>
      </c>
      <c r="B56" s="7" t="s">
        <v>6</v>
      </c>
      <c r="C56" s="8" t="s">
        <v>108</v>
      </c>
      <c r="D56" s="26">
        <v>320106270</v>
      </c>
      <c r="E56" s="15" t="s">
        <v>11</v>
      </c>
      <c r="F56" s="10" t="s">
        <v>27</v>
      </c>
    </row>
    <row r="57" spans="1:6">
      <c r="A57" s="6">
        <v>56</v>
      </c>
      <c r="B57" s="7" t="s">
        <v>6</v>
      </c>
      <c r="C57" s="8" t="s">
        <v>109</v>
      </c>
      <c r="D57" s="26">
        <v>320106442</v>
      </c>
      <c r="E57" s="15" t="s">
        <v>110</v>
      </c>
      <c r="F57" s="10" t="s">
        <v>27</v>
      </c>
    </row>
    <row r="58" spans="1:6">
      <c r="A58" s="6">
        <v>57</v>
      </c>
      <c r="B58" s="7" t="s">
        <v>6</v>
      </c>
      <c r="C58" s="8" t="s">
        <v>111</v>
      </c>
      <c r="D58" s="26">
        <v>320106443</v>
      </c>
      <c r="E58" s="15" t="s">
        <v>112</v>
      </c>
      <c r="F58" s="10" t="s">
        <v>27</v>
      </c>
    </row>
    <row r="59" spans="1:6">
      <c r="A59" s="6">
        <v>58</v>
      </c>
      <c r="B59" s="7" t="s">
        <v>6</v>
      </c>
      <c r="C59" s="8" t="s">
        <v>113</v>
      </c>
      <c r="D59" s="26">
        <v>320106456</v>
      </c>
      <c r="E59" s="15" t="s">
        <v>114</v>
      </c>
      <c r="F59" s="10" t="s">
        <v>27</v>
      </c>
    </row>
    <row r="60" spans="1:6">
      <c r="A60" s="6">
        <v>59</v>
      </c>
      <c r="B60" s="7" t="s">
        <v>6</v>
      </c>
      <c r="C60" s="8" t="s">
        <v>115</v>
      </c>
      <c r="D60" s="26">
        <v>320106743</v>
      </c>
      <c r="E60" s="15" t="s">
        <v>11</v>
      </c>
      <c r="F60" s="10" t="s">
        <v>27</v>
      </c>
    </row>
    <row r="61" spans="1:6">
      <c r="A61" s="6">
        <v>60</v>
      </c>
      <c r="B61" s="7" t="s">
        <v>6</v>
      </c>
      <c r="C61" s="8" t="s">
        <v>116</v>
      </c>
      <c r="D61" s="26">
        <v>320106744</v>
      </c>
      <c r="E61" s="14" t="s">
        <v>117</v>
      </c>
      <c r="F61" s="10" t="s">
        <v>27</v>
      </c>
    </row>
    <row r="62" spans="1:6">
      <c r="A62" s="6">
        <v>61</v>
      </c>
      <c r="B62" s="7" t="s">
        <v>6</v>
      </c>
      <c r="C62" s="13" t="s">
        <v>118</v>
      </c>
      <c r="D62" s="26">
        <v>320106759</v>
      </c>
      <c r="E62" s="14" t="s">
        <v>119</v>
      </c>
      <c r="F62" s="10" t="s">
        <v>27</v>
      </c>
    </row>
    <row r="63" spans="1:6">
      <c r="A63" s="6">
        <v>62</v>
      </c>
      <c r="B63" s="7" t="s">
        <v>6</v>
      </c>
      <c r="C63" s="13" t="s">
        <v>120</v>
      </c>
      <c r="D63" s="26">
        <v>320106789</v>
      </c>
      <c r="E63" s="14" t="s">
        <v>121</v>
      </c>
      <c r="F63" s="10" t="s">
        <v>27</v>
      </c>
    </row>
    <row r="64" spans="1:6">
      <c r="A64" s="6">
        <v>63</v>
      </c>
      <c r="B64" s="7" t="s">
        <v>6</v>
      </c>
      <c r="C64" s="13" t="s">
        <v>122</v>
      </c>
      <c r="D64" s="26">
        <v>320106889</v>
      </c>
      <c r="E64" s="14" t="s">
        <v>123</v>
      </c>
      <c r="F64" s="10" t="s">
        <v>27</v>
      </c>
    </row>
    <row r="65" spans="1:6">
      <c r="A65" s="6">
        <v>64</v>
      </c>
      <c r="B65" s="7" t="s">
        <v>6</v>
      </c>
      <c r="C65" s="13" t="s">
        <v>124</v>
      </c>
      <c r="D65" s="26">
        <v>320106894</v>
      </c>
      <c r="E65" s="14" t="s">
        <v>125</v>
      </c>
      <c r="F65" s="10" t="s">
        <v>27</v>
      </c>
    </row>
    <row r="66" spans="1:6">
      <c r="A66" s="6">
        <v>65</v>
      </c>
      <c r="B66" s="7" t="s">
        <v>6</v>
      </c>
      <c r="C66" s="13" t="s">
        <v>126</v>
      </c>
      <c r="D66" s="26">
        <v>320106925</v>
      </c>
      <c r="E66" s="14" t="s">
        <v>127</v>
      </c>
      <c r="F66" s="10" t="s">
        <v>27</v>
      </c>
    </row>
    <row r="67" spans="1:6">
      <c r="A67" s="6">
        <v>66</v>
      </c>
      <c r="B67" s="7" t="s">
        <v>6</v>
      </c>
      <c r="C67" s="13" t="s">
        <v>128</v>
      </c>
      <c r="D67" s="26">
        <v>320106937</v>
      </c>
      <c r="E67" s="14" t="s">
        <v>129</v>
      </c>
      <c r="F67" s="10" t="s">
        <v>27</v>
      </c>
    </row>
    <row r="68" spans="1:6">
      <c r="A68" s="6">
        <v>67</v>
      </c>
      <c r="B68" s="7" t="s">
        <v>6</v>
      </c>
      <c r="C68" s="13" t="s">
        <v>130</v>
      </c>
      <c r="D68" s="26">
        <v>320106940</v>
      </c>
      <c r="E68" s="14" t="s">
        <v>131</v>
      </c>
      <c r="F68" s="10" t="s">
        <v>27</v>
      </c>
    </row>
    <row r="69" spans="1:6">
      <c r="A69" s="6">
        <v>68</v>
      </c>
      <c r="B69" s="7" t="s">
        <v>6</v>
      </c>
      <c r="C69" s="13" t="s">
        <v>132</v>
      </c>
      <c r="D69" s="26">
        <v>320106944</v>
      </c>
      <c r="E69" s="14" t="s">
        <v>133</v>
      </c>
      <c r="F69" s="10" t="s">
        <v>27</v>
      </c>
    </row>
    <row r="70" spans="1:6">
      <c r="A70" s="6">
        <v>69</v>
      </c>
      <c r="B70" s="7" t="s">
        <v>6</v>
      </c>
      <c r="C70" s="13" t="s">
        <v>134</v>
      </c>
      <c r="D70" s="26" t="s">
        <v>327</v>
      </c>
      <c r="E70" s="14" t="s">
        <v>135</v>
      </c>
      <c r="F70" s="10" t="s">
        <v>27</v>
      </c>
    </row>
    <row r="71" spans="1:6">
      <c r="A71" s="6">
        <v>70</v>
      </c>
      <c r="B71" s="7" t="s">
        <v>6</v>
      </c>
      <c r="C71" s="13" t="s">
        <v>136</v>
      </c>
      <c r="D71" s="26" t="s">
        <v>328</v>
      </c>
      <c r="E71" s="14" t="s">
        <v>137</v>
      </c>
      <c r="F71" s="10" t="s">
        <v>27</v>
      </c>
    </row>
    <row r="72" spans="1:6">
      <c r="A72" s="6">
        <v>71</v>
      </c>
      <c r="B72" s="7" t="s">
        <v>6</v>
      </c>
      <c r="C72" s="13" t="s">
        <v>138</v>
      </c>
      <c r="D72" s="26" t="s">
        <v>329</v>
      </c>
      <c r="E72" s="14" t="s">
        <v>139</v>
      </c>
      <c r="F72" s="10" t="s">
        <v>27</v>
      </c>
    </row>
    <row r="73" spans="1:6">
      <c r="A73" s="6">
        <v>72</v>
      </c>
      <c r="B73" s="7" t="s">
        <v>6</v>
      </c>
      <c r="C73" s="13" t="s">
        <v>140</v>
      </c>
      <c r="D73" s="26" t="s">
        <v>330</v>
      </c>
      <c r="E73" s="14" t="s">
        <v>141</v>
      </c>
      <c r="F73" s="10" t="s">
        <v>27</v>
      </c>
    </row>
    <row r="74" spans="1:6">
      <c r="A74" s="6">
        <v>73</v>
      </c>
      <c r="B74" s="7" t="s">
        <v>6</v>
      </c>
      <c r="C74" s="13" t="s">
        <v>142</v>
      </c>
      <c r="D74" s="28" t="s">
        <v>331</v>
      </c>
      <c r="E74" s="14" t="s">
        <v>143</v>
      </c>
      <c r="F74" s="10" t="s">
        <v>27</v>
      </c>
    </row>
    <row r="75" spans="1:6">
      <c r="A75" s="6">
        <v>74</v>
      </c>
      <c r="B75" s="7" t="s">
        <v>6</v>
      </c>
      <c r="C75" s="13" t="s">
        <v>144</v>
      </c>
      <c r="D75" s="26" t="s">
        <v>332</v>
      </c>
      <c r="E75" s="14" t="s">
        <v>145</v>
      </c>
      <c r="F75" s="10" t="s">
        <v>27</v>
      </c>
    </row>
    <row r="76" spans="1:6">
      <c r="A76" s="6">
        <v>75</v>
      </c>
      <c r="B76" s="7" t="s">
        <v>6</v>
      </c>
      <c r="C76" s="13" t="s">
        <v>146</v>
      </c>
      <c r="D76" s="26" t="s">
        <v>333</v>
      </c>
      <c r="E76" s="14" t="s">
        <v>147</v>
      </c>
      <c r="F76" s="10" t="s">
        <v>27</v>
      </c>
    </row>
    <row r="77" spans="1:6">
      <c r="A77" s="6">
        <v>76</v>
      </c>
      <c r="B77" s="7" t="s">
        <v>6</v>
      </c>
      <c r="C77" s="13" t="s">
        <v>148</v>
      </c>
      <c r="D77" s="26" t="s">
        <v>334</v>
      </c>
      <c r="E77" s="14" t="s">
        <v>149</v>
      </c>
      <c r="F77" s="10" t="s">
        <v>27</v>
      </c>
    </row>
    <row r="78" spans="1:6">
      <c r="A78" s="6">
        <v>77</v>
      </c>
      <c r="B78" s="7" t="s">
        <v>6</v>
      </c>
      <c r="C78" s="13" t="s">
        <v>150</v>
      </c>
      <c r="D78" s="26" t="s">
        <v>335</v>
      </c>
      <c r="E78" s="14" t="s">
        <v>151</v>
      </c>
      <c r="F78" s="10" t="s">
        <v>27</v>
      </c>
    </row>
    <row r="79" spans="1:6">
      <c r="A79" s="6">
        <v>78</v>
      </c>
      <c r="B79" s="7" t="s">
        <v>6</v>
      </c>
      <c r="C79" s="13" t="s">
        <v>152</v>
      </c>
      <c r="D79" s="26">
        <v>320107120</v>
      </c>
      <c r="E79" s="14" t="s">
        <v>153</v>
      </c>
      <c r="F79" s="10" t="s">
        <v>27</v>
      </c>
    </row>
    <row r="80" spans="1:6">
      <c r="A80" s="6">
        <v>79</v>
      </c>
      <c r="B80" s="7" t="s">
        <v>6</v>
      </c>
      <c r="C80" s="13" t="s">
        <v>154</v>
      </c>
      <c r="D80" s="26">
        <v>320107205</v>
      </c>
      <c r="E80" s="14" t="s">
        <v>11</v>
      </c>
      <c r="F80" s="10" t="s">
        <v>27</v>
      </c>
    </row>
    <row r="81" spans="1:6">
      <c r="A81" s="6">
        <v>80</v>
      </c>
      <c r="B81" s="7" t="s">
        <v>6</v>
      </c>
      <c r="C81" s="13" t="s">
        <v>155</v>
      </c>
      <c r="D81" s="26">
        <v>320107601</v>
      </c>
      <c r="E81" s="14" t="s">
        <v>156</v>
      </c>
      <c r="F81" s="10" t="s">
        <v>27</v>
      </c>
    </row>
    <row r="82" spans="1:6">
      <c r="A82" s="6">
        <v>81</v>
      </c>
      <c r="B82" s="7" t="s">
        <v>6</v>
      </c>
      <c r="C82" s="13" t="s">
        <v>157</v>
      </c>
      <c r="D82" s="26">
        <v>320107759</v>
      </c>
      <c r="E82" s="14" t="s">
        <v>158</v>
      </c>
      <c r="F82" s="10" t="s">
        <v>27</v>
      </c>
    </row>
    <row r="83" spans="1:6">
      <c r="A83" s="6">
        <v>82</v>
      </c>
      <c r="B83" s="16" t="s">
        <v>6</v>
      </c>
      <c r="C83" s="17" t="s">
        <v>159</v>
      </c>
      <c r="D83" s="26">
        <v>320106788</v>
      </c>
      <c r="E83" s="11" t="s">
        <v>160</v>
      </c>
      <c r="F83" s="18" t="s">
        <v>161</v>
      </c>
    </row>
    <row r="84" spans="1:6">
      <c r="A84" s="6">
        <v>83</v>
      </c>
      <c r="B84" s="7" t="s">
        <v>6</v>
      </c>
      <c r="C84" s="8" t="s">
        <v>162</v>
      </c>
      <c r="D84" s="28">
        <v>320106556</v>
      </c>
      <c r="E84" s="12" t="s">
        <v>163</v>
      </c>
      <c r="F84" s="19" t="s">
        <v>164</v>
      </c>
    </row>
    <row r="85" spans="1:6">
      <c r="A85" s="6">
        <v>84</v>
      </c>
      <c r="B85" s="7" t="s">
        <v>6</v>
      </c>
      <c r="C85" s="8" t="s">
        <v>165</v>
      </c>
      <c r="D85" s="26">
        <v>320106342</v>
      </c>
      <c r="E85" s="20" t="s">
        <v>166</v>
      </c>
      <c r="F85" s="19" t="s">
        <v>164</v>
      </c>
    </row>
    <row r="86" spans="1:6">
      <c r="A86" s="6">
        <v>85</v>
      </c>
      <c r="B86" s="7" t="s">
        <v>6</v>
      </c>
      <c r="C86" s="8" t="s">
        <v>167</v>
      </c>
      <c r="D86" s="26">
        <v>320106622</v>
      </c>
      <c r="E86" s="12" t="s">
        <v>168</v>
      </c>
      <c r="F86" s="19" t="s">
        <v>164</v>
      </c>
    </row>
    <row r="87" spans="1:6">
      <c r="A87" s="6">
        <v>86</v>
      </c>
      <c r="B87" s="7" t="s">
        <v>6</v>
      </c>
      <c r="C87" s="8" t="s">
        <v>169</v>
      </c>
      <c r="D87" s="26">
        <v>320106636</v>
      </c>
      <c r="E87" s="9" t="s">
        <v>170</v>
      </c>
      <c r="F87" s="19" t="s">
        <v>164</v>
      </c>
    </row>
    <row r="88" spans="1:6">
      <c r="A88" s="6">
        <v>87</v>
      </c>
      <c r="B88" s="7" t="s">
        <v>6</v>
      </c>
      <c r="C88" s="8" t="s">
        <v>171</v>
      </c>
      <c r="D88" s="26">
        <v>320106664</v>
      </c>
      <c r="E88" s="9" t="s">
        <v>172</v>
      </c>
      <c r="F88" s="19" t="s">
        <v>164</v>
      </c>
    </row>
    <row r="89" spans="1:6">
      <c r="A89" s="6">
        <v>88</v>
      </c>
      <c r="B89" s="7" t="s">
        <v>6</v>
      </c>
      <c r="C89" s="8" t="s">
        <v>173</v>
      </c>
      <c r="D89" s="26">
        <v>320106665</v>
      </c>
      <c r="E89" s="9" t="s">
        <v>174</v>
      </c>
      <c r="F89" s="19" t="s">
        <v>164</v>
      </c>
    </row>
    <row r="90" spans="1:6">
      <c r="A90" s="6">
        <v>89</v>
      </c>
      <c r="B90" s="7" t="s">
        <v>6</v>
      </c>
      <c r="C90" s="8" t="s">
        <v>175</v>
      </c>
      <c r="D90" s="26">
        <v>320106872</v>
      </c>
      <c r="E90" s="9" t="s">
        <v>176</v>
      </c>
      <c r="F90" s="19" t="s">
        <v>164</v>
      </c>
    </row>
    <row r="91" spans="1:6">
      <c r="A91" s="6">
        <v>90</v>
      </c>
      <c r="B91" s="7" t="s">
        <v>6</v>
      </c>
      <c r="C91" s="8" t="s">
        <v>177</v>
      </c>
      <c r="D91" s="26" t="s">
        <v>336</v>
      </c>
      <c r="E91" s="9" t="s">
        <v>178</v>
      </c>
      <c r="F91" s="19" t="s">
        <v>164</v>
      </c>
    </row>
    <row r="92" spans="1:6">
      <c r="A92" s="6">
        <v>91</v>
      </c>
      <c r="B92" s="7" t="s">
        <v>6</v>
      </c>
      <c r="C92" s="8" t="s">
        <v>179</v>
      </c>
      <c r="D92" s="26" t="s">
        <v>337</v>
      </c>
      <c r="E92" s="9" t="s">
        <v>180</v>
      </c>
      <c r="F92" s="10" t="s">
        <v>164</v>
      </c>
    </row>
    <row r="93" spans="1:6">
      <c r="A93" s="6">
        <v>92</v>
      </c>
      <c r="B93" s="7" t="s">
        <v>6</v>
      </c>
      <c r="C93" s="8" t="s">
        <v>181</v>
      </c>
      <c r="D93" s="26">
        <v>320106836</v>
      </c>
      <c r="E93" s="12" t="s">
        <v>182</v>
      </c>
      <c r="F93" s="10" t="s">
        <v>164</v>
      </c>
    </row>
    <row r="94" spans="1:6">
      <c r="A94" s="6">
        <v>93</v>
      </c>
      <c r="B94" s="7" t="s">
        <v>6</v>
      </c>
      <c r="C94" s="8" t="s">
        <v>183</v>
      </c>
      <c r="D94" s="28">
        <v>320106837</v>
      </c>
      <c r="E94" s="12" t="s">
        <v>184</v>
      </c>
      <c r="F94" s="10" t="s">
        <v>164</v>
      </c>
    </row>
    <row r="95" spans="1:6">
      <c r="A95" s="6">
        <v>94</v>
      </c>
      <c r="B95" s="7" t="s">
        <v>6</v>
      </c>
      <c r="C95" s="8" t="s">
        <v>185</v>
      </c>
      <c r="D95" s="26">
        <v>320107122</v>
      </c>
      <c r="E95" s="12" t="s">
        <v>186</v>
      </c>
      <c r="F95" s="10" t="s">
        <v>164</v>
      </c>
    </row>
    <row r="96" spans="1:6">
      <c r="A96" s="6">
        <v>95</v>
      </c>
      <c r="B96" s="7" t="s">
        <v>6</v>
      </c>
      <c r="C96" s="8" t="s">
        <v>187</v>
      </c>
      <c r="D96" s="26">
        <v>320107202</v>
      </c>
      <c r="E96" s="20" t="s">
        <v>188</v>
      </c>
      <c r="F96" s="10" t="s">
        <v>164</v>
      </c>
    </row>
    <row r="97" spans="1:6">
      <c r="A97" s="6">
        <v>96</v>
      </c>
      <c r="B97" s="7" t="s">
        <v>6</v>
      </c>
      <c r="C97" s="8" t="s">
        <v>189</v>
      </c>
      <c r="D97" s="26">
        <v>320107474</v>
      </c>
      <c r="E97" s="9" t="s">
        <v>190</v>
      </c>
      <c r="F97" s="10" t="s">
        <v>164</v>
      </c>
    </row>
    <row r="98" spans="1:6">
      <c r="A98" s="6">
        <v>97</v>
      </c>
      <c r="B98" s="7" t="s">
        <v>6</v>
      </c>
      <c r="C98" s="8" t="s">
        <v>191</v>
      </c>
      <c r="D98" s="26">
        <v>320107108</v>
      </c>
      <c r="E98" s="9" t="s">
        <v>192</v>
      </c>
      <c r="F98" s="10" t="s">
        <v>164</v>
      </c>
    </row>
    <row r="99" spans="1:6">
      <c r="A99" s="6">
        <v>98</v>
      </c>
      <c r="B99" s="7" t="s">
        <v>6</v>
      </c>
      <c r="C99" s="8" t="s">
        <v>193</v>
      </c>
      <c r="D99" s="26">
        <v>320107706</v>
      </c>
      <c r="E99" s="12" t="s">
        <v>194</v>
      </c>
      <c r="F99" s="10" t="s">
        <v>164</v>
      </c>
    </row>
    <row r="100" spans="1:6">
      <c r="A100" s="6">
        <v>99</v>
      </c>
      <c r="B100" s="7" t="s">
        <v>6</v>
      </c>
      <c r="C100" s="8" t="s">
        <v>195</v>
      </c>
      <c r="D100" s="26">
        <v>320106896</v>
      </c>
      <c r="E100" s="9" t="s">
        <v>196</v>
      </c>
      <c r="F100" s="10" t="s">
        <v>164</v>
      </c>
    </row>
    <row r="101" spans="1:6">
      <c r="A101" s="6">
        <v>100</v>
      </c>
      <c r="B101" s="7" t="s">
        <v>6</v>
      </c>
      <c r="C101" s="8" t="s">
        <v>197</v>
      </c>
      <c r="D101" s="26">
        <v>320107709</v>
      </c>
      <c r="E101" s="9" t="s">
        <v>198</v>
      </c>
      <c r="F101" s="10" t="s">
        <v>164</v>
      </c>
    </row>
    <row r="102" spans="1:6">
      <c r="A102" s="6">
        <v>101</v>
      </c>
      <c r="B102" s="7" t="s">
        <v>6</v>
      </c>
      <c r="C102" s="8" t="s">
        <v>199</v>
      </c>
      <c r="D102" s="26">
        <v>320107711</v>
      </c>
      <c r="E102" s="9" t="s">
        <v>200</v>
      </c>
      <c r="F102" s="10" t="s">
        <v>164</v>
      </c>
    </row>
    <row r="103" spans="1:6">
      <c r="A103" s="6">
        <v>102</v>
      </c>
      <c r="B103" s="7" t="s">
        <v>6</v>
      </c>
      <c r="C103" s="8" t="s">
        <v>201</v>
      </c>
      <c r="D103" s="26">
        <v>320107728</v>
      </c>
      <c r="E103" s="9" t="s">
        <v>202</v>
      </c>
      <c r="F103" s="10" t="s">
        <v>164</v>
      </c>
    </row>
    <row r="104" spans="1:6">
      <c r="A104" s="6">
        <v>103</v>
      </c>
      <c r="B104" s="7" t="s">
        <v>6</v>
      </c>
      <c r="C104" s="8" t="s">
        <v>203</v>
      </c>
      <c r="D104" s="26">
        <v>320106702</v>
      </c>
      <c r="E104" s="9" t="s">
        <v>204</v>
      </c>
      <c r="F104" s="10" t="s">
        <v>164</v>
      </c>
    </row>
    <row r="105" spans="1:6">
      <c r="A105" s="6">
        <v>104</v>
      </c>
      <c r="B105" s="7" t="s">
        <v>6</v>
      </c>
      <c r="C105" s="8" t="s">
        <v>205</v>
      </c>
      <c r="D105" s="26">
        <v>320106890</v>
      </c>
      <c r="E105" s="12" t="s">
        <v>206</v>
      </c>
      <c r="F105" s="10" t="s">
        <v>164</v>
      </c>
    </row>
    <row r="106" spans="1:6">
      <c r="A106" s="6">
        <v>105</v>
      </c>
      <c r="B106" s="7" t="s">
        <v>6</v>
      </c>
      <c r="C106" s="8" t="s">
        <v>207</v>
      </c>
      <c r="D106" s="26">
        <v>320106892</v>
      </c>
      <c r="E106" s="12" t="s">
        <v>208</v>
      </c>
      <c r="F106" s="10" t="s">
        <v>164</v>
      </c>
    </row>
    <row r="107" spans="1:6">
      <c r="A107" s="6">
        <v>106</v>
      </c>
      <c r="B107" s="7" t="s">
        <v>6</v>
      </c>
      <c r="C107" s="8" t="s">
        <v>209</v>
      </c>
      <c r="D107" s="26">
        <v>320106842</v>
      </c>
      <c r="E107" s="9" t="s">
        <v>210</v>
      </c>
      <c r="F107" s="10" t="s">
        <v>164</v>
      </c>
    </row>
    <row r="108" spans="1:6">
      <c r="A108" s="6">
        <v>107</v>
      </c>
      <c r="B108" s="7" t="s">
        <v>6</v>
      </c>
      <c r="C108" s="8" t="s">
        <v>211</v>
      </c>
      <c r="D108" s="26">
        <v>320106750</v>
      </c>
      <c r="E108" s="9" t="s">
        <v>212</v>
      </c>
      <c r="F108" s="10" t="s">
        <v>164</v>
      </c>
    </row>
    <row r="109" spans="1:6">
      <c r="A109" s="6">
        <v>108</v>
      </c>
      <c r="B109" s="7" t="s">
        <v>6</v>
      </c>
      <c r="C109" s="8" t="s">
        <v>213</v>
      </c>
      <c r="D109" s="26">
        <v>320106110</v>
      </c>
      <c r="E109" s="12" t="s">
        <v>214</v>
      </c>
      <c r="F109" s="10" t="s">
        <v>164</v>
      </c>
    </row>
    <row r="110" spans="1:6">
      <c r="A110" s="6">
        <v>109</v>
      </c>
      <c r="B110" s="7" t="s">
        <v>6</v>
      </c>
      <c r="C110" s="8" t="s">
        <v>215</v>
      </c>
      <c r="D110" s="26">
        <v>320106111</v>
      </c>
      <c r="E110" s="9" t="s">
        <v>216</v>
      </c>
      <c r="F110" s="10" t="s">
        <v>164</v>
      </c>
    </row>
    <row r="111" spans="1:6">
      <c r="A111" s="6">
        <v>110</v>
      </c>
      <c r="B111" s="7" t="s">
        <v>6</v>
      </c>
      <c r="C111" s="8" t="s">
        <v>217</v>
      </c>
      <c r="D111" s="26">
        <v>320106833</v>
      </c>
      <c r="E111" s="12" t="s">
        <v>218</v>
      </c>
      <c r="F111" s="10" t="s">
        <v>164</v>
      </c>
    </row>
    <row r="112" spans="1:6">
      <c r="A112" s="6">
        <v>111</v>
      </c>
      <c r="B112" s="7" t="s">
        <v>6</v>
      </c>
      <c r="C112" s="8" t="s">
        <v>219</v>
      </c>
      <c r="D112" s="26">
        <v>320106834</v>
      </c>
      <c r="E112" s="9" t="s">
        <v>220</v>
      </c>
      <c r="F112" s="10" t="s">
        <v>164</v>
      </c>
    </row>
    <row r="113" spans="1:6">
      <c r="A113" s="6">
        <v>112</v>
      </c>
      <c r="B113" s="7" t="s">
        <v>6</v>
      </c>
      <c r="C113" s="8" t="s">
        <v>221</v>
      </c>
      <c r="D113" s="26">
        <v>320106003</v>
      </c>
      <c r="E113" s="12" t="s">
        <v>222</v>
      </c>
      <c r="F113" s="10" t="s">
        <v>164</v>
      </c>
    </row>
    <row r="114" spans="1:6">
      <c r="A114" s="6">
        <v>113</v>
      </c>
      <c r="B114" s="7" t="s">
        <v>6</v>
      </c>
      <c r="C114" s="8" t="s">
        <v>223</v>
      </c>
      <c r="D114" s="26">
        <v>320106017</v>
      </c>
      <c r="E114" s="9" t="s">
        <v>224</v>
      </c>
      <c r="F114" s="10" t="s">
        <v>164</v>
      </c>
    </row>
    <row r="115" spans="1:6">
      <c r="A115" s="6">
        <v>114</v>
      </c>
      <c r="B115" s="7" t="s">
        <v>6</v>
      </c>
      <c r="C115" s="8" t="s">
        <v>225</v>
      </c>
      <c r="D115" s="26">
        <v>320106168</v>
      </c>
      <c r="E115" s="11" t="s">
        <v>226</v>
      </c>
      <c r="F115" s="10" t="s">
        <v>164</v>
      </c>
    </row>
    <row r="116" spans="1:6">
      <c r="A116" s="6">
        <v>115</v>
      </c>
      <c r="B116" s="7" t="s">
        <v>6</v>
      </c>
      <c r="C116" s="8" t="s">
        <v>227</v>
      </c>
      <c r="D116" s="26">
        <v>320106997</v>
      </c>
      <c r="E116" s="9" t="s">
        <v>228</v>
      </c>
      <c r="F116" s="10" t="s">
        <v>164</v>
      </c>
    </row>
    <row r="117" spans="1:6">
      <c r="A117" s="6">
        <v>116</v>
      </c>
      <c r="B117" s="7" t="s">
        <v>6</v>
      </c>
      <c r="C117" s="8" t="s">
        <v>229</v>
      </c>
      <c r="D117" s="26">
        <v>320106170</v>
      </c>
      <c r="E117" s="9" t="s">
        <v>230</v>
      </c>
      <c r="F117" s="10" t="s">
        <v>164</v>
      </c>
    </row>
    <row r="118" spans="1:6">
      <c r="A118" s="6">
        <v>117</v>
      </c>
      <c r="B118" s="7" t="s">
        <v>6</v>
      </c>
      <c r="C118" s="8" t="s">
        <v>231</v>
      </c>
      <c r="D118" s="26">
        <v>320106188</v>
      </c>
      <c r="E118" s="12" t="s">
        <v>232</v>
      </c>
      <c r="F118" s="10" t="s">
        <v>164</v>
      </c>
    </row>
    <row r="119" spans="1:6">
      <c r="A119" s="6">
        <v>118</v>
      </c>
      <c r="B119" s="7" t="s">
        <v>6</v>
      </c>
      <c r="C119" s="8" t="s">
        <v>233</v>
      </c>
      <c r="D119" s="26">
        <v>320106204</v>
      </c>
      <c r="E119" s="12" t="s">
        <v>234</v>
      </c>
      <c r="F119" s="10" t="s">
        <v>164</v>
      </c>
    </row>
    <row r="120" spans="1:6">
      <c r="A120" s="6">
        <v>119</v>
      </c>
      <c r="B120" s="7" t="s">
        <v>6</v>
      </c>
      <c r="C120" s="8" t="s">
        <v>235</v>
      </c>
      <c r="D120" s="26">
        <v>320106232</v>
      </c>
      <c r="E120" s="12" t="s">
        <v>236</v>
      </c>
      <c r="F120" s="10" t="s">
        <v>164</v>
      </c>
    </row>
    <row r="121" spans="1:6">
      <c r="A121" s="6">
        <v>120</v>
      </c>
      <c r="B121" s="7" t="s">
        <v>6</v>
      </c>
      <c r="C121" s="8" t="s">
        <v>237</v>
      </c>
      <c r="D121" s="26">
        <v>320106246</v>
      </c>
      <c r="E121" s="9" t="s">
        <v>238</v>
      </c>
      <c r="F121" s="10" t="s">
        <v>164</v>
      </c>
    </row>
    <row r="122" spans="1:6">
      <c r="A122" s="6">
        <v>121</v>
      </c>
      <c r="B122" s="7" t="s">
        <v>6</v>
      </c>
      <c r="C122" s="8" t="s">
        <v>239</v>
      </c>
      <c r="D122" s="26">
        <v>320106252</v>
      </c>
      <c r="E122" s="12" t="s">
        <v>240</v>
      </c>
      <c r="F122" s="10" t="s">
        <v>164</v>
      </c>
    </row>
    <row r="123" spans="1:6">
      <c r="A123" s="6">
        <v>122</v>
      </c>
      <c r="B123" s="7" t="s">
        <v>6</v>
      </c>
      <c r="C123" s="8" t="s">
        <v>241</v>
      </c>
      <c r="D123" s="26">
        <v>320106255</v>
      </c>
      <c r="E123" s="9" t="s">
        <v>242</v>
      </c>
      <c r="F123" s="10" t="s">
        <v>164</v>
      </c>
    </row>
    <row r="124" spans="1:6">
      <c r="A124" s="6">
        <v>123</v>
      </c>
      <c r="B124" s="7" t="s">
        <v>6</v>
      </c>
      <c r="C124" s="8" t="s">
        <v>243</v>
      </c>
      <c r="D124" s="26">
        <v>320106259</v>
      </c>
      <c r="E124" s="12" t="s">
        <v>244</v>
      </c>
      <c r="F124" s="10" t="s">
        <v>164</v>
      </c>
    </row>
    <row r="125" spans="1:6">
      <c r="A125" s="6">
        <v>124</v>
      </c>
      <c r="B125" s="7" t="s">
        <v>6</v>
      </c>
      <c r="C125" s="8" t="s">
        <v>245</v>
      </c>
      <c r="D125" s="26">
        <v>320106263</v>
      </c>
      <c r="E125" s="9" t="s">
        <v>246</v>
      </c>
      <c r="F125" s="10" t="s">
        <v>164</v>
      </c>
    </row>
    <row r="126" spans="1:6">
      <c r="A126" s="6">
        <v>125</v>
      </c>
      <c r="B126" s="7" t="s">
        <v>6</v>
      </c>
      <c r="C126" s="8" t="s">
        <v>247</v>
      </c>
      <c r="D126" s="28">
        <v>320106266</v>
      </c>
      <c r="E126" s="9" t="s">
        <v>248</v>
      </c>
      <c r="F126" s="10" t="s">
        <v>164</v>
      </c>
    </row>
    <row r="127" spans="1:6">
      <c r="A127" s="6">
        <v>126</v>
      </c>
      <c r="B127" s="7" t="s">
        <v>6</v>
      </c>
      <c r="C127" s="8" t="s">
        <v>249</v>
      </c>
      <c r="D127" s="26">
        <v>320106281</v>
      </c>
      <c r="E127" s="9" t="s">
        <v>250</v>
      </c>
      <c r="F127" s="10" t="s">
        <v>164</v>
      </c>
    </row>
    <row r="128" spans="1:6">
      <c r="A128" s="6">
        <v>127</v>
      </c>
      <c r="B128" s="7" t="s">
        <v>6</v>
      </c>
      <c r="C128" s="8" t="s">
        <v>251</v>
      </c>
      <c r="D128" s="26">
        <v>320106333</v>
      </c>
      <c r="E128" s="12" t="s">
        <v>252</v>
      </c>
      <c r="F128" s="10" t="s">
        <v>164</v>
      </c>
    </row>
    <row r="129" spans="1:6">
      <c r="A129" s="6">
        <v>128</v>
      </c>
      <c r="B129" s="7" t="s">
        <v>6</v>
      </c>
      <c r="C129" s="8" t="s">
        <v>253</v>
      </c>
      <c r="D129" s="26">
        <v>320106627</v>
      </c>
      <c r="E129" s="12" t="s">
        <v>254</v>
      </c>
      <c r="F129" s="10" t="s">
        <v>164</v>
      </c>
    </row>
    <row r="130" spans="1:6">
      <c r="A130" s="6">
        <v>129</v>
      </c>
      <c r="B130" s="7" t="s">
        <v>6</v>
      </c>
      <c r="C130" s="8" t="s">
        <v>255</v>
      </c>
      <c r="D130" s="26">
        <v>320106632</v>
      </c>
      <c r="E130" s="12" t="s">
        <v>256</v>
      </c>
      <c r="F130" s="10" t="s">
        <v>164</v>
      </c>
    </row>
    <row r="131" spans="1:6">
      <c r="A131" s="6">
        <v>130</v>
      </c>
      <c r="B131" s="7" t="s">
        <v>6</v>
      </c>
      <c r="C131" s="8" t="s">
        <v>257</v>
      </c>
      <c r="D131" s="26">
        <v>320106642</v>
      </c>
      <c r="E131" s="9" t="s">
        <v>258</v>
      </c>
      <c r="F131" s="10" t="s">
        <v>164</v>
      </c>
    </row>
    <row r="132" spans="1:6">
      <c r="A132" s="6">
        <v>131</v>
      </c>
      <c r="B132" s="7" t="s">
        <v>6</v>
      </c>
      <c r="C132" s="8" t="s">
        <v>259</v>
      </c>
      <c r="D132" s="26">
        <v>320106651</v>
      </c>
      <c r="E132" s="9" t="s">
        <v>260</v>
      </c>
      <c r="F132" s="10" t="s">
        <v>164</v>
      </c>
    </row>
    <row r="133" spans="1:6">
      <c r="A133" s="6">
        <v>132</v>
      </c>
      <c r="B133" s="7" t="s">
        <v>6</v>
      </c>
      <c r="C133" s="8" t="s">
        <v>261</v>
      </c>
      <c r="D133" s="26">
        <v>320106654</v>
      </c>
      <c r="E133" s="9" t="s">
        <v>262</v>
      </c>
      <c r="F133" s="10" t="s">
        <v>164</v>
      </c>
    </row>
    <row r="134" spans="1:6">
      <c r="A134" s="6">
        <v>133</v>
      </c>
      <c r="B134" s="7" t="s">
        <v>6</v>
      </c>
      <c r="C134" s="8" t="s">
        <v>263</v>
      </c>
      <c r="D134" s="26">
        <v>320106334</v>
      </c>
      <c r="E134" s="12" t="s">
        <v>264</v>
      </c>
      <c r="F134" s="10" t="s">
        <v>164</v>
      </c>
    </row>
    <row r="135" spans="1:6">
      <c r="A135" s="6">
        <v>134</v>
      </c>
      <c r="B135" s="7" t="s">
        <v>6</v>
      </c>
      <c r="C135" s="8" t="s">
        <v>265</v>
      </c>
      <c r="D135" s="26">
        <v>320106337</v>
      </c>
      <c r="E135" s="12" t="s">
        <v>266</v>
      </c>
      <c r="F135" s="10" t="s">
        <v>164</v>
      </c>
    </row>
    <row r="136" spans="1:6">
      <c r="A136" s="6">
        <v>135</v>
      </c>
      <c r="B136" s="7" t="s">
        <v>6</v>
      </c>
      <c r="C136" s="8" t="s">
        <v>267</v>
      </c>
      <c r="D136" s="26">
        <v>320106346</v>
      </c>
      <c r="E136" s="12" t="s">
        <v>268</v>
      </c>
      <c r="F136" s="10" t="s">
        <v>164</v>
      </c>
    </row>
    <row r="137" spans="1:6">
      <c r="A137" s="6">
        <v>136</v>
      </c>
      <c r="B137" s="7" t="s">
        <v>6</v>
      </c>
      <c r="C137" s="8" t="s">
        <v>269</v>
      </c>
      <c r="D137" s="26">
        <v>320106432</v>
      </c>
      <c r="E137" s="12" t="s">
        <v>270</v>
      </c>
      <c r="F137" s="10" t="s">
        <v>164</v>
      </c>
    </row>
    <row r="138" spans="1:6">
      <c r="A138" s="6">
        <v>137</v>
      </c>
      <c r="B138" s="7" t="s">
        <v>6</v>
      </c>
      <c r="C138" s="8" t="s">
        <v>271</v>
      </c>
      <c r="D138" s="26">
        <v>320106475</v>
      </c>
      <c r="E138" s="9" t="s">
        <v>272</v>
      </c>
      <c r="F138" s="10" t="s">
        <v>164</v>
      </c>
    </row>
    <row r="139" spans="1:6">
      <c r="A139" s="6">
        <v>138</v>
      </c>
      <c r="B139" s="7" t="s">
        <v>6</v>
      </c>
      <c r="C139" s="8" t="s">
        <v>273</v>
      </c>
      <c r="D139" s="26">
        <v>320106505</v>
      </c>
      <c r="E139" s="9" t="s">
        <v>274</v>
      </c>
      <c r="F139" s="10" t="s">
        <v>164</v>
      </c>
    </row>
    <row r="140" spans="1:6">
      <c r="A140" s="6">
        <v>139</v>
      </c>
      <c r="B140" s="7" t="s">
        <v>6</v>
      </c>
      <c r="C140" s="8" t="s">
        <v>275</v>
      </c>
      <c r="D140" s="26">
        <v>320106512</v>
      </c>
      <c r="E140" s="11" t="s">
        <v>11</v>
      </c>
      <c r="F140" s="10" t="s">
        <v>164</v>
      </c>
    </row>
    <row r="141" spans="1:6">
      <c r="A141" s="6">
        <v>140</v>
      </c>
      <c r="B141" s="7" t="s">
        <v>6</v>
      </c>
      <c r="C141" s="8" t="s">
        <v>276</v>
      </c>
      <c r="D141" s="26">
        <v>320106513</v>
      </c>
      <c r="E141" s="12" t="s">
        <v>277</v>
      </c>
      <c r="F141" s="10" t="s">
        <v>164</v>
      </c>
    </row>
    <row r="142" spans="1:6">
      <c r="A142" s="6">
        <v>141</v>
      </c>
      <c r="B142" s="7" t="s">
        <v>6</v>
      </c>
      <c r="C142" s="8" t="s">
        <v>278</v>
      </c>
      <c r="D142" s="26">
        <v>320106571</v>
      </c>
      <c r="E142" s="9" t="s">
        <v>279</v>
      </c>
      <c r="F142" s="10" t="s">
        <v>164</v>
      </c>
    </row>
    <row r="143" spans="1:6">
      <c r="A143" s="6">
        <v>142</v>
      </c>
      <c r="B143" s="7" t="s">
        <v>6</v>
      </c>
      <c r="C143" s="8" t="s">
        <v>280</v>
      </c>
      <c r="D143" s="26">
        <v>320106601</v>
      </c>
      <c r="E143" s="9" t="s">
        <v>281</v>
      </c>
      <c r="F143" s="10" t="s">
        <v>164</v>
      </c>
    </row>
    <row r="144" spans="1:6">
      <c r="A144" s="6">
        <v>143</v>
      </c>
      <c r="B144" s="7" t="s">
        <v>6</v>
      </c>
      <c r="C144" s="8" t="s">
        <v>282</v>
      </c>
      <c r="D144" s="26">
        <v>320106602</v>
      </c>
      <c r="E144" s="12" t="s">
        <v>283</v>
      </c>
      <c r="F144" s="10" t="s">
        <v>164</v>
      </c>
    </row>
    <row r="145" spans="1:6">
      <c r="A145" s="6">
        <v>144</v>
      </c>
      <c r="B145" s="7" t="s">
        <v>6</v>
      </c>
      <c r="C145" s="8" t="s">
        <v>284</v>
      </c>
      <c r="D145" s="26">
        <v>320106604</v>
      </c>
      <c r="E145" s="9" t="s">
        <v>285</v>
      </c>
      <c r="F145" s="10" t="s">
        <v>164</v>
      </c>
    </row>
    <row r="146" spans="1:6">
      <c r="A146" s="6">
        <v>145</v>
      </c>
      <c r="B146" s="7" t="s">
        <v>6</v>
      </c>
      <c r="C146" s="8" t="s">
        <v>286</v>
      </c>
      <c r="D146" s="26">
        <v>320106608</v>
      </c>
      <c r="E146" s="9" t="s">
        <v>287</v>
      </c>
      <c r="F146" s="10" t="s">
        <v>164</v>
      </c>
    </row>
    <row r="147" spans="1:6">
      <c r="A147" s="6">
        <v>146</v>
      </c>
      <c r="B147" s="7" t="s">
        <v>6</v>
      </c>
      <c r="C147" s="8" t="s">
        <v>288</v>
      </c>
      <c r="D147" s="26">
        <v>320106711</v>
      </c>
      <c r="E147" s="12" t="s">
        <v>289</v>
      </c>
      <c r="F147" s="10" t="s">
        <v>164</v>
      </c>
    </row>
    <row r="148" spans="1:6">
      <c r="A148" s="6">
        <v>147</v>
      </c>
      <c r="B148" s="7" t="s">
        <v>6</v>
      </c>
      <c r="C148" s="8" t="s">
        <v>290</v>
      </c>
      <c r="D148" s="26">
        <v>320106715</v>
      </c>
      <c r="E148" s="12" t="s">
        <v>291</v>
      </c>
      <c r="F148" s="10" t="s">
        <v>164</v>
      </c>
    </row>
    <row r="149" spans="1:6">
      <c r="A149" s="6">
        <v>148</v>
      </c>
      <c r="B149" s="7" t="s">
        <v>6</v>
      </c>
      <c r="C149" s="8" t="s">
        <v>292</v>
      </c>
      <c r="D149" s="26">
        <v>320106719</v>
      </c>
      <c r="E149" s="9" t="s">
        <v>293</v>
      </c>
      <c r="F149" s="10" t="s">
        <v>164</v>
      </c>
    </row>
    <row r="150" spans="1:6">
      <c r="A150" s="6">
        <v>149</v>
      </c>
      <c r="B150" s="7" t="s">
        <v>6</v>
      </c>
      <c r="C150" s="8" t="s">
        <v>294</v>
      </c>
      <c r="D150" s="26">
        <v>320106723</v>
      </c>
      <c r="E150" s="9" t="s">
        <v>295</v>
      </c>
      <c r="F150" s="10" t="s">
        <v>164</v>
      </c>
    </row>
    <row r="151" spans="1:6">
      <c r="A151" s="6">
        <v>150</v>
      </c>
      <c r="B151" s="7" t="s">
        <v>6</v>
      </c>
      <c r="C151" s="8" t="s">
        <v>296</v>
      </c>
      <c r="D151" s="26">
        <v>320106729</v>
      </c>
      <c r="E151" s="9" t="s">
        <v>297</v>
      </c>
      <c r="F151" s="10" t="s">
        <v>164</v>
      </c>
    </row>
    <row r="152" spans="1:6">
      <c r="A152" s="6">
        <v>151</v>
      </c>
      <c r="B152" s="7" t="s">
        <v>6</v>
      </c>
      <c r="C152" s="8" t="s">
        <v>298</v>
      </c>
      <c r="D152" s="26">
        <v>320106731</v>
      </c>
      <c r="E152" s="9" t="s">
        <v>299</v>
      </c>
      <c r="F152" s="10" t="s">
        <v>164</v>
      </c>
    </row>
    <row r="153" spans="1:6">
      <c r="A153" s="6">
        <v>152</v>
      </c>
      <c r="B153" s="7" t="s">
        <v>6</v>
      </c>
      <c r="C153" s="8" t="s">
        <v>300</v>
      </c>
      <c r="D153" s="26">
        <v>320106736</v>
      </c>
      <c r="E153" s="9" t="s">
        <v>301</v>
      </c>
      <c r="F153" s="10" t="s">
        <v>164</v>
      </c>
    </row>
    <row r="154" spans="1:6">
      <c r="A154" s="6">
        <v>153</v>
      </c>
      <c r="B154" s="7" t="s">
        <v>6</v>
      </c>
      <c r="C154" s="8" t="s">
        <v>302</v>
      </c>
      <c r="D154" s="26">
        <v>320106768</v>
      </c>
      <c r="E154" s="12" t="s">
        <v>303</v>
      </c>
      <c r="F154" s="10" t="s">
        <v>164</v>
      </c>
    </row>
    <row r="155" spans="1:6">
      <c r="A155" s="6">
        <v>154</v>
      </c>
      <c r="B155" s="7" t="s">
        <v>6</v>
      </c>
      <c r="C155" s="8" t="s">
        <v>304</v>
      </c>
      <c r="D155" s="26">
        <v>320106770</v>
      </c>
      <c r="E155" s="9" t="s">
        <v>305</v>
      </c>
      <c r="F155" s="10" t="s">
        <v>164</v>
      </c>
    </row>
    <row r="156" spans="1:6">
      <c r="A156" s="6">
        <v>155</v>
      </c>
      <c r="B156" s="7" t="s">
        <v>6</v>
      </c>
      <c r="C156" s="8" t="s">
        <v>306</v>
      </c>
      <c r="D156" s="26">
        <v>320106771</v>
      </c>
      <c r="E156" s="12" t="s">
        <v>307</v>
      </c>
      <c r="F156" s="10" t="s">
        <v>164</v>
      </c>
    </row>
    <row r="157" spans="1:6">
      <c r="A157" s="6">
        <v>156</v>
      </c>
      <c r="B157" s="7" t="s">
        <v>6</v>
      </c>
      <c r="C157" s="8" t="s">
        <v>308</v>
      </c>
      <c r="D157" s="26">
        <v>320106784</v>
      </c>
      <c r="E157" s="9" t="s">
        <v>309</v>
      </c>
      <c r="F157" s="10" t="s">
        <v>164</v>
      </c>
    </row>
    <row r="158" spans="1:6">
      <c r="A158" s="6">
        <v>157</v>
      </c>
      <c r="B158" s="7" t="s">
        <v>6</v>
      </c>
      <c r="C158" s="8" t="s">
        <v>310</v>
      </c>
      <c r="D158" s="26">
        <v>320106786</v>
      </c>
      <c r="E158" s="9" t="s">
        <v>311</v>
      </c>
      <c r="F158" s="10" t="s">
        <v>164</v>
      </c>
    </row>
    <row r="159" spans="1:6">
      <c r="A159" s="6">
        <v>158</v>
      </c>
      <c r="B159" s="7" t="s">
        <v>6</v>
      </c>
      <c r="C159" s="8" t="s">
        <v>312</v>
      </c>
      <c r="D159" s="26">
        <v>320106794</v>
      </c>
      <c r="E159" s="9" t="s">
        <v>313</v>
      </c>
      <c r="F159" s="10" t="s">
        <v>164</v>
      </c>
    </row>
    <row r="160" spans="1:6">
      <c r="A160" s="6">
        <v>159</v>
      </c>
      <c r="B160" s="7" t="s">
        <v>6</v>
      </c>
      <c r="C160" s="8" t="s">
        <v>314</v>
      </c>
      <c r="D160" s="26">
        <v>320106795</v>
      </c>
      <c r="E160" s="12" t="s">
        <v>315</v>
      </c>
      <c r="F160" s="10" t="s">
        <v>164</v>
      </c>
    </row>
    <row r="161" spans="1:7">
      <c r="A161" s="6">
        <v>160</v>
      </c>
      <c r="B161" s="7" t="s">
        <v>6</v>
      </c>
      <c r="C161" s="8" t="s">
        <v>316</v>
      </c>
      <c r="D161" s="26">
        <v>320107743</v>
      </c>
      <c r="E161" s="9" t="s">
        <v>317</v>
      </c>
      <c r="F161" s="10" t="s">
        <v>164</v>
      </c>
    </row>
    <row r="162" spans="1:7">
      <c r="A162" s="6">
        <v>161</v>
      </c>
      <c r="B162" s="7" t="s">
        <v>6</v>
      </c>
      <c r="C162" s="8" t="s">
        <v>318</v>
      </c>
      <c r="D162" s="26">
        <v>320107745</v>
      </c>
      <c r="E162" s="9" t="s">
        <v>319</v>
      </c>
      <c r="F162" s="10" t="s">
        <v>164</v>
      </c>
    </row>
    <row r="163" spans="1:7">
      <c r="A163" s="6">
        <v>162</v>
      </c>
      <c r="B163" s="7" t="s">
        <v>6</v>
      </c>
      <c r="C163" s="8" t="s">
        <v>320</v>
      </c>
      <c r="D163" s="26">
        <v>320107760</v>
      </c>
      <c r="E163" s="9" t="s">
        <v>321</v>
      </c>
      <c r="F163" s="10" t="s">
        <v>164</v>
      </c>
    </row>
    <row r="164" spans="1:7">
      <c r="A164" s="6">
        <v>163</v>
      </c>
      <c r="B164" s="7" t="s">
        <v>6</v>
      </c>
      <c r="C164" s="8" t="s">
        <v>322</v>
      </c>
      <c r="D164" s="26">
        <v>320107805</v>
      </c>
      <c r="E164" s="11" t="s">
        <v>323</v>
      </c>
      <c r="F164" s="10" t="s">
        <v>164</v>
      </c>
    </row>
    <row r="165" spans="1:7">
      <c r="A165" s="6">
        <v>164</v>
      </c>
      <c r="B165" s="7" t="s">
        <v>6</v>
      </c>
      <c r="C165" s="24" t="s">
        <v>326</v>
      </c>
      <c r="D165" s="26">
        <v>320102147</v>
      </c>
      <c r="E165" s="25" t="s">
        <v>325</v>
      </c>
      <c r="F165" s="10" t="s">
        <v>164</v>
      </c>
      <c r="G165" s="23"/>
    </row>
    <row r="166" spans="1:7">
      <c r="D166" s="29"/>
    </row>
  </sheetData>
  <phoneticPr fontId="4" type="noConversion"/>
  <conditionalFormatting sqref="C1:C1048576">
    <cfRule type="duplicateValues" dxfId="1" priority="2"/>
  </conditionalFormatting>
  <conditionalFormatting sqref="C16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鼓楼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2025-08-13T03:03:26Z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F48BDB84201F43CCBB5576BB69855383_12</vt:lpwstr>
  </property>
  <property fmtid="{D5CDD505-2E9C-101B-9397-08002B2CF9AE}" pid="3" name="KSOProductBuildVer">
    <vt:lpwstr>2052-11.1.0.14309</vt:lpwstr>
  </property>
</Properties>
</file>